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hei\Dropbox\DI18work\01.data\☆更新プロジェクト\"/>
    </mc:Choice>
  </mc:AlternateContent>
  <xr:revisionPtr revIDLastSave="0" documentId="13_ncr:1_{76A7146C-63A6-49D1-B2E2-C66F4FAD391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458" i="1" s="1"/>
  <c r="A470" i="1" s="1"/>
  <c r="A482" i="1" s="1"/>
  <c r="A494" i="1" s="1"/>
  <c r="A506" i="1" s="1"/>
  <c r="A518" i="1" s="1"/>
  <c r="A530" i="1" s="1"/>
  <c r="A542" i="1" s="1"/>
  <c r="A554" i="1" s="1"/>
  <c r="A566" i="1" s="1"/>
  <c r="A578" i="1" s="1"/>
  <c r="A3" i="1"/>
  <c r="A4" i="1" l="1"/>
  <c r="A5" i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60" i="1" s="1"/>
  <c r="A472" i="1" s="1"/>
  <c r="A484" i="1" s="1"/>
  <c r="A496" i="1" s="1"/>
  <c r="A508" i="1" s="1"/>
  <c r="A520" i="1" s="1"/>
  <c r="A532" i="1" s="1"/>
  <c r="A544" i="1" s="1"/>
  <c r="A556" i="1" s="1"/>
  <c r="A568" i="1" s="1"/>
  <c r="A580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A495" i="1" s="1"/>
  <c r="A507" i="1" s="1"/>
  <c r="A519" i="1" s="1"/>
  <c r="A531" i="1" s="1"/>
  <c r="A543" i="1" s="1"/>
  <c r="A555" i="1" s="1"/>
  <c r="A567" i="1" s="1"/>
  <c r="A579" i="1" s="1"/>
  <c r="A6" i="1" l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61" i="1" s="1"/>
  <c r="A473" i="1" s="1"/>
  <c r="A485" i="1" s="1"/>
  <c r="A497" i="1" s="1"/>
  <c r="A509" i="1" s="1"/>
  <c r="A521" i="1" s="1"/>
  <c r="A533" i="1" s="1"/>
  <c r="A545" i="1" s="1"/>
  <c r="A557" i="1" s="1"/>
  <c r="A569" i="1" s="1"/>
  <c r="A581" i="1" s="1"/>
  <c r="A7" i="1" l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62" i="1" s="1"/>
  <c r="A474" i="1" s="1"/>
  <c r="A486" i="1" s="1"/>
  <c r="A498" i="1" s="1"/>
  <c r="A510" i="1" s="1"/>
  <c r="A522" i="1" s="1"/>
  <c r="A534" i="1" s="1"/>
  <c r="A546" i="1" s="1"/>
  <c r="A558" i="1" s="1"/>
  <c r="A570" i="1" s="1"/>
  <c r="A582" i="1" s="1"/>
  <c r="A8" i="1" l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63" i="1" s="1"/>
  <c r="A475" i="1" s="1"/>
  <c r="A487" i="1" s="1"/>
  <c r="A499" i="1" s="1"/>
  <c r="A511" i="1" s="1"/>
  <c r="A523" i="1" s="1"/>
  <c r="A535" i="1" s="1"/>
  <c r="A547" i="1" s="1"/>
  <c r="A559" i="1" s="1"/>
  <c r="A571" i="1" s="1"/>
  <c r="A583" i="1" s="1"/>
  <c r="A9" i="1" l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64" i="1" s="1"/>
  <c r="A476" i="1" s="1"/>
  <c r="A488" i="1" s="1"/>
  <c r="A500" i="1" s="1"/>
  <c r="A512" i="1" s="1"/>
  <c r="A524" i="1" s="1"/>
  <c r="A536" i="1" s="1"/>
  <c r="A548" i="1" s="1"/>
  <c r="A560" i="1" s="1"/>
  <c r="A572" i="1" s="1"/>
  <c r="A584" i="1" s="1"/>
  <c r="A10" i="1" l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53" i="1" s="1"/>
  <c r="A465" i="1" s="1"/>
  <c r="A477" i="1" s="1"/>
  <c r="A489" i="1" s="1"/>
  <c r="A501" i="1" s="1"/>
  <c r="A513" i="1" s="1"/>
  <c r="A525" i="1" s="1"/>
  <c r="A537" i="1" s="1"/>
  <c r="A549" i="1" s="1"/>
  <c r="A561" i="1" s="1"/>
  <c r="A573" i="1" s="1"/>
  <c r="A585" i="1" s="1"/>
  <c r="A11" i="1" l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54" i="1" s="1"/>
  <c r="A466" i="1" s="1"/>
  <c r="A478" i="1" s="1"/>
  <c r="A490" i="1" s="1"/>
  <c r="A502" i="1" s="1"/>
  <c r="A514" i="1" s="1"/>
  <c r="A526" i="1" s="1"/>
  <c r="A538" i="1" s="1"/>
  <c r="A550" i="1" s="1"/>
  <c r="A562" i="1" s="1"/>
  <c r="A574" i="1" s="1"/>
  <c r="A586" i="1" s="1"/>
  <c r="A12" i="1" l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55" i="1" s="1"/>
  <c r="A467" i="1" s="1"/>
  <c r="A479" i="1" s="1"/>
  <c r="A491" i="1" s="1"/>
  <c r="A503" i="1" s="1"/>
  <c r="A515" i="1" s="1"/>
  <c r="A527" i="1" s="1"/>
  <c r="A539" i="1" s="1"/>
  <c r="A551" i="1" s="1"/>
  <c r="A563" i="1" s="1"/>
  <c r="A575" i="1" s="1"/>
  <c r="A587" i="1" s="1"/>
  <c r="A13" i="1" l="1"/>
  <c r="A25" i="1" s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457" i="1" s="1"/>
  <c r="A469" i="1" s="1"/>
  <c r="A481" i="1" s="1"/>
  <c r="A493" i="1" s="1"/>
  <c r="A505" i="1" s="1"/>
  <c r="A517" i="1" s="1"/>
  <c r="A529" i="1" s="1"/>
  <c r="A541" i="1" s="1"/>
  <c r="A553" i="1" s="1"/>
  <c r="A565" i="1" s="1"/>
  <c r="A577" i="1" s="1"/>
  <c r="A589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56" i="1" s="1"/>
  <c r="A468" i="1" s="1"/>
  <c r="A480" i="1" s="1"/>
  <c r="A492" i="1" s="1"/>
  <c r="A504" i="1" s="1"/>
  <c r="A516" i="1" s="1"/>
  <c r="A528" i="1" s="1"/>
  <c r="A540" i="1" s="1"/>
  <c r="A552" i="1" s="1"/>
  <c r="A564" i="1" s="1"/>
  <c r="A576" i="1" s="1"/>
  <c r="A588" i="1" s="1"/>
</calcChain>
</file>

<file path=xl/sharedStrings.xml><?xml version="1.0" encoding="utf-8"?>
<sst xmlns="http://schemas.openxmlformats.org/spreadsheetml/2006/main" count="219" uniqueCount="219">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</sst>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38" fontId="19" fillId="0" borderId="0" applyFont="0" applyFill="0" applyBorder="0" applyAlignment="0" applyProtection="0"/>
    <xf numFmtId="0" fontId="20" fillId="0" borderId="0" applyBorder="0" applyProtection="0"/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46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 2" xfId="44" xr:uid="{DF804199-6781-2244-B352-6798B0BBBB15}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F6713E30-F680-47A0-BDCD-DD7B527E0C4D}"/>
    <cellStyle name="標準 3" xfId="45" xr:uid="{77B68995-5E33-6B4D-9A80-9171F109CD3C}"/>
    <cellStyle name="標準 9" xfId="43" xr:uid="{7F97244E-9CFC-AC41-801B-218D8905F219}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590"/>
  <sheetViews>
    <sheetView tabSelected="1" zoomScale="85" zoomScaleNormal="85" workbookViewId="0">
      <pane xSplit="1" ySplit="1" topLeftCell="DO2" activePane="bottomRight" state="frozen"/>
      <selection pane="topRight" activeCell="B1" sqref="B1"/>
      <selection pane="bottomLeft" activeCell="A2" sqref="A2"/>
      <selection pane="bottomRight" activeCell="DW2" sqref="DW2"/>
    </sheetView>
  </sheetViews>
  <sheetFormatPr defaultColWidth="8.875" defaultRowHeight="18.75" x14ac:dyDescent="0.4"/>
  <sheetData>
    <row r="1" spans="1:22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</row>
    <row r="2" spans="1:220" x14ac:dyDescent="0.4">
      <c r="A2" s="1">
        <v>1974.01</v>
      </c>
      <c r="B2">
        <v>0.55974641400000003</v>
      </c>
      <c r="C2">
        <v>0.901943681</v>
      </c>
      <c r="D2">
        <v>0.23820137</v>
      </c>
      <c r="E2">
        <v>-0.58412324599999998</v>
      </c>
      <c r="F2">
        <v>-0.70911003900000003</v>
      </c>
      <c r="G2">
        <v>-1.1667713479999999</v>
      </c>
      <c r="H2">
        <v>-1.7790028760000001</v>
      </c>
      <c r="I2">
        <v>-0.468974895</v>
      </c>
      <c r="J2">
        <v>1.3806188580000001</v>
      </c>
      <c r="K2">
        <v>1.1047388869999999</v>
      </c>
      <c r="L2">
        <v>2.3661157089999998</v>
      </c>
      <c r="M2">
        <v>1.7466587739999999</v>
      </c>
      <c r="N2">
        <v>2.6013643499999999</v>
      </c>
      <c r="O2">
        <v>1.542648332</v>
      </c>
      <c r="P2">
        <v>1.908294173</v>
      </c>
      <c r="Q2">
        <v>1.422502124</v>
      </c>
      <c r="R2">
        <v>3.5187776560000001</v>
      </c>
      <c r="S2">
        <v>-0.26043760199999999</v>
      </c>
      <c r="T2">
        <v>-4.3725227999999998E-2</v>
      </c>
      <c r="U2">
        <v>0.92129685900000002</v>
      </c>
      <c r="V2">
        <v>1.0400465489999999</v>
      </c>
      <c r="W2">
        <v>1.897223485</v>
      </c>
      <c r="X2">
        <v>4.874180001</v>
      </c>
      <c r="Y2">
        <v>1.6925575639999999</v>
      </c>
      <c r="Z2">
        <v>1.5708058199999999</v>
      </c>
      <c r="AA2">
        <v>1.2977870119999999</v>
      </c>
      <c r="AB2">
        <v>-0.66598937300000005</v>
      </c>
      <c r="AC2">
        <v>-1.4690639089999999</v>
      </c>
      <c r="AD2">
        <v>-1.2245001069999999</v>
      </c>
      <c r="AE2">
        <v>-1.660275068</v>
      </c>
      <c r="AF2">
        <v>-1.058319478</v>
      </c>
      <c r="AG2">
        <v>-1.85351976</v>
      </c>
      <c r="AH2">
        <v>-0.70989360800000001</v>
      </c>
      <c r="AI2">
        <v>-3.4476932480000002</v>
      </c>
      <c r="AJ2">
        <v>5.9630649059999996</v>
      </c>
      <c r="AK2">
        <v>4.3236618870000001</v>
      </c>
      <c r="AL2">
        <v>2.0648418000000002E-2</v>
      </c>
      <c r="AM2">
        <v>-0.39121905499999998</v>
      </c>
      <c r="AN2">
        <v>-6.7740982320000001</v>
      </c>
      <c r="AO2">
        <v>-2.1313424809999999</v>
      </c>
      <c r="AP2">
        <v>-0.976380425</v>
      </c>
      <c r="AQ2">
        <v>0.138900683</v>
      </c>
      <c r="AR2">
        <v>1.625456843</v>
      </c>
      <c r="AS2">
        <v>-0.15912839200000001</v>
      </c>
      <c r="AT2">
        <v>-0.50818671500000001</v>
      </c>
      <c r="AU2">
        <v>-5.3385663819999998</v>
      </c>
      <c r="AV2">
        <v>40.514102110000003</v>
      </c>
      <c r="AW2">
        <v>-1.039450116</v>
      </c>
      <c r="AX2">
        <v>2.6144239589999998</v>
      </c>
      <c r="AY2">
        <v>-2.8563024459999999</v>
      </c>
      <c r="AZ2">
        <v>35.434319809999998</v>
      </c>
      <c r="BA2">
        <v>-1.269007574</v>
      </c>
      <c r="BB2">
        <v>-6.283395E-2</v>
      </c>
      <c r="BC2">
        <v>-1.8801186350000001</v>
      </c>
      <c r="BD2">
        <v>-1.285132905</v>
      </c>
      <c r="BE2">
        <v>-3.8411927069999998</v>
      </c>
      <c r="BF2">
        <v>1.9813569310000001</v>
      </c>
      <c r="BG2">
        <v>7.1788019539999999</v>
      </c>
      <c r="BH2">
        <v>-1.5090202429999999</v>
      </c>
      <c r="BI2">
        <v>-0.51952817299999998</v>
      </c>
      <c r="BJ2">
        <v>0.92150975700000004</v>
      </c>
      <c r="BK2">
        <v>-12.98033811</v>
      </c>
      <c r="BL2">
        <v>1.4630837750000001</v>
      </c>
      <c r="BM2">
        <v>0.88730983200000002</v>
      </c>
      <c r="BN2">
        <v>2.6343191770000001</v>
      </c>
      <c r="BO2">
        <v>3.9872719019999998</v>
      </c>
      <c r="BP2">
        <v>2.4504564609999999</v>
      </c>
      <c r="BQ2">
        <v>0.68343250499999997</v>
      </c>
      <c r="BR2">
        <v>-3.1220064650000001</v>
      </c>
      <c r="BS2">
        <v>2.0864640969999999</v>
      </c>
      <c r="BT2">
        <v>2.1892051810000002</v>
      </c>
      <c r="BU2">
        <v>0.94290412400000001</v>
      </c>
      <c r="BV2">
        <v>9.7771921549999998</v>
      </c>
      <c r="BW2">
        <v>-2.8220041729999998</v>
      </c>
      <c r="BX2">
        <v>-0.92841788599999997</v>
      </c>
      <c r="BY2">
        <v>-0.40822698600000001</v>
      </c>
      <c r="BZ2">
        <v>-0.50565680800000001</v>
      </c>
      <c r="CA2">
        <v>0.299352585</v>
      </c>
      <c r="CB2">
        <v>-23.425518029999999</v>
      </c>
      <c r="CC2">
        <v>-10.78890872</v>
      </c>
      <c r="CD2">
        <v>-24.059609460000001</v>
      </c>
      <c r="CE2">
        <v>-26.052394889999999</v>
      </c>
      <c r="CF2">
        <v>-24.955923160000001</v>
      </c>
      <c r="CG2">
        <v>60.519508520000002</v>
      </c>
      <c r="CH2">
        <v>-14.53288667</v>
      </c>
      <c r="CI2">
        <v>-21.559739759999999</v>
      </c>
      <c r="CJ2">
        <v>-19.84993313</v>
      </c>
      <c r="CK2">
        <v>-9.8944477820000003</v>
      </c>
      <c r="CL2">
        <v>-8.2440811719999996</v>
      </c>
      <c r="CM2">
        <v>-7.2646210330000001</v>
      </c>
      <c r="CN2">
        <v>-13.021260699999999</v>
      </c>
      <c r="CO2">
        <v>-2.696303312</v>
      </c>
      <c r="CP2">
        <v>-16.44946809</v>
      </c>
      <c r="CQ2">
        <v>-19.09108135</v>
      </c>
      <c r="CR2">
        <v>-25.284681240000001</v>
      </c>
      <c r="CS2">
        <v>-11.481303929999999</v>
      </c>
      <c r="CT2">
        <v>-3.8620493090000001</v>
      </c>
      <c r="CU2">
        <v>-23.351306510000001</v>
      </c>
      <c r="CV2">
        <v>-23.212818410000001</v>
      </c>
      <c r="CW2">
        <v>-6.1349693250000001</v>
      </c>
      <c r="CX2">
        <v>-7.9094796699999996</v>
      </c>
      <c r="CY2">
        <v>-2.6688907419999999</v>
      </c>
      <c r="CZ2">
        <v>-2.6121516480000002</v>
      </c>
      <c r="DA2">
        <v>-3.5611210120000001</v>
      </c>
      <c r="DB2">
        <v>-5.4396607540000002</v>
      </c>
      <c r="DC2">
        <v>-1.9677214940000001</v>
      </c>
      <c r="DD2">
        <v>-7.0947695489999996</v>
      </c>
      <c r="DE2">
        <v>5.6818181819999998</v>
      </c>
      <c r="DF2">
        <v>-10.86956522</v>
      </c>
      <c r="DG2">
        <v>-3.1644908620000001</v>
      </c>
      <c r="DH2">
        <v>-11.75033921</v>
      </c>
      <c r="DI2">
        <v>-3.4883720930000002</v>
      </c>
      <c r="DJ2">
        <v>-14.28571429</v>
      </c>
      <c r="DK2">
        <v>-0.273224044</v>
      </c>
      <c r="DL2">
        <v>1.132975936</v>
      </c>
      <c r="DM2">
        <v>-2.3694372910000001</v>
      </c>
      <c r="DN2">
        <v>-2.0505283319999998</v>
      </c>
      <c r="DO2">
        <v>1.830077741</v>
      </c>
      <c r="DP2">
        <v>0.78351616000000002</v>
      </c>
      <c r="DQ2">
        <v>-0.35289514599999999</v>
      </c>
      <c r="DR2">
        <v>-1.958987086</v>
      </c>
      <c r="DS2">
        <v>7.0388236000000007E-2</v>
      </c>
      <c r="DT2">
        <v>1.3126871179999999</v>
      </c>
      <c r="DU2">
        <v>2.1152398649999999</v>
      </c>
      <c r="DV2">
        <v>-10</v>
      </c>
      <c r="DW2">
        <v>1.2</v>
      </c>
      <c r="DX2">
        <v>-0.78947368399999995</v>
      </c>
      <c r="DY2">
        <v>5.0147492629999997</v>
      </c>
      <c r="DZ2">
        <v>-8.179930143</v>
      </c>
      <c r="EA2">
        <v>-3.0640668519999998</v>
      </c>
      <c r="EB2">
        <v>26.848775620000001</v>
      </c>
      <c r="EC2">
        <v>12</v>
      </c>
      <c r="ED2">
        <v>41.332999999999998</v>
      </c>
      <c r="EE2">
        <v>44.8</v>
      </c>
      <c r="EF2">
        <v>32.164000000000001</v>
      </c>
      <c r="EG2">
        <v>20.457945649999999</v>
      </c>
      <c r="EH2">
        <v>15.61774434</v>
      </c>
      <c r="EI2">
        <v>22.9</v>
      </c>
      <c r="EJ2">
        <v>21.423999999999999</v>
      </c>
      <c r="EK2">
        <v>15.160450000000001</v>
      </c>
      <c r="EL2">
        <v>0.37475331899999997</v>
      </c>
      <c r="EM2">
        <v>-1.006230121</v>
      </c>
      <c r="EN2">
        <v>1.582011992</v>
      </c>
      <c r="EO2">
        <v>2.7624374189999998</v>
      </c>
      <c r="EP2">
        <v>3.5089551010000002</v>
      </c>
      <c r="EQ2">
        <v>1.3226159639999999</v>
      </c>
      <c r="ER2">
        <v>1.5704501319999999</v>
      </c>
      <c r="ES2">
        <v>-7.660831205</v>
      </c>
      <c r="ET2">
        <v>-9.6398082540000001</v>
      </c>
      <c r="EU2">
        <v>15.5</v>
      </c>
      <c r="EV2">
        <v>18.902819829999999</v>
      </c>
      <c r="EW2">
        <v>37.105042760000003</v>
      </c>
      <c r="EX2">
        <v>23.046671329999999</v>
      </c>
      <c r="EY2">
        <v>4.4063469959999999</v>
      </c>
      <c r="EZ2">
        <v>1.0093449059999999</v>
      </c>
      <c r="FA2">
        <v>-0.87861271699999999</v>
      </c>
      <c r="FB2">
        <v>0</v>
      </c>
      <c r="FC2">
        <v>-0.32154340799999998</v>
      </c>
      <c r="FD2">
        <v>-1.838235294</v>
      </c>
      <c r="FE2">
        <v>-2.8735632180000001</v>
      </c>
      <c r="FF2">
        <v>-10.03236246</v>
      </c>
      <c r="FG2">
        <v>-2.4254654840000001</v>
      </c>
      <c r="FH2">
        <v>1.8578662480000001</v>
      </c>
      <c r="FI2">
        <v>-6.8271581719999999</v>
      </c>
      <c r="FJ2">
        <v>-1.8647208710000001</v>
      </c>
      <c r="FK2">
        <v>-3.5167697819999999</v>
      </c>
      <c r="FL2">
        <v>-4.1657691809999999</v>
      </c>
      <c r="FM2">
        <v>-3.0559678999999999E-2</v>
      </c>
      <c r="FN2">
        <v>-5.6712743799999998</v>
      </c>
      <c r="FO2">
        <v>-3.4330985919999999</v>
      </c>
      <c r="FP2">
        <v>-3.3167753289999999</v>
      </c>
      <c r="FQ2">
        <v>-0.53862986000000002</v>
      </c>
      <c r="FR2">
        <v>4.242006945</v>
      </c>
      <c r="FS2">
        <v>-0.82598408300000004</v>
      </c>
      <c r="FT2">
        <v>4.013974578</v>
      </c>
      <c r="FU2">
        <v>2.2789581910000001</v>
      </c>
      <c r="FV2">
        <v>-2.5584955169999999</v>
      </c>
      <c r="FW2">
        <v>-2.7041237890000001</v>
      </c>
      <c r="FX2">
        <v>-0.69631077399999997</v>
      </c>
      <c r="FY2">
        <v>2.4749264009999998</v>
      </c>
      <c r="FZ2">
        <v>-2.4300000000000002</v>
      </c>
      <c r="GA2">
        <v>2.0338127680000002</v>
      </c>
      <c r="GB2">
        <v>-3.1999754560000002</v>
      </c>
      <c r="GC2">
        <v>-1.2906574390000001</v>
      </c>
      <c r="GD2">
        <v>-17.190542900000001</v>
      </c>
      <c r="GE2">
        <v>-9.809051685</v>
      </c>
      <c r="GF2">
        <v>9</v>
      </c>
      <c r="GG2">
        <v>9.0559999999999992</v>
      </c>
      <c r="GH2">
        <v>9.32</v>
      </c>
      <c r="GI2">
        <v>8.31</v>
      </c>
      <c r="GJ2">
        <v>8.02</v>
      </c>
      <c r="GK2">
        <v>43.069157250000004</v>
      </c>
      <c r="GL2">
        <v>49.293227700000003</v>
      </c>
      <c r="GM2">
        <v>28.971780849999998</v>
      </c>
      <c r="GN2">
        <v>30.426558799999999</v>
      </c>
      <c r="GO2">
        <v>37.37839606</v>
      </c>
      <c r="GP2">
        <v>34.881945430000002</v>
      </c>
      <c r="GQ2">
        <v>22.066573030000001</v>
      </c>
      <c r="GR2">
        <v>24.727745349999999</v>
      </c>
      <c r="GS2">
        <v>20.360606829999998</v>
      </c>
      <c r="GT2">
        <v>14.49258098</v>
      </c>
      <c r="GU2">
        <v>22.23540109</v>
      </c>
      <c r="GV2">
        <v>19.837161429999998</v>
      </c>
      <c r="GW2">
        <v>19.14767217</v>
      </c>
      <c r="GX2">
        <v>20.183070789999999</v>
      </c>
      <c r="GY2">
        <v>24.411679150000001</v>
      </c>
      <c r="GZ2">
        <v>14.359383299999999</v>
      </c>
      <c r="HA2">
        <v>15.67832484</v>
      </c>
      <c r="HB2">
        <v>30.705634180000001</v>
      </c>
      <c r="HC2">
        <v>29.396249640000001</v>
      </c>
      <c r="HD2">
        <v>-9.3763156419999998</v>
      </c>
      <c r="HE2">
        <v>11.904253949999999</v>
      </c>
      <c r="HF2">
        <v>15.80895512</v>
      </c>
      <c r="HG2">
        <v>12.56117942</v>
      </c>
      <c r="HH2">
        <v>-2.0801858969999998</v>
      </c>
      <c r="HI2">
        <v>-2.9226618709999999</v>
      </c>
      <c r="HJ2">
        <v>8.4210525999999994E-2</v>
      </c>
      <c r="HK2">
        <v>7.7054945190000002</v>
      </c>
      <c r="HL2">
        <v>6.1803096640000001</v>
      </c>
    </row>
    <row r="3" spans="1:220" x14ac:dyDescent="0.4">
      <c r="A3" s="1">
        <f>A2+0.01</f>
        <v>1974.02</v>
      </c>
      <c r="B3">
        <v>-0.15222039200000001</v>
      </c>
      <c r="C3">
        <v>-0.153253631</v>
      </c>
      <c r="D3">
        <v>-0.71404631900000004</v>
      </c>
      <c r="E3">
        <v>-0.58923302</v>
      </c>
      <c r="F3">
        <v>-1.164106112</v>
      </c>
      <c r="G3">
        <v>2.1219536570000002</v>
      </c>
      <c r="H3">
        <v>1.5022283000000001E-2</v>
      </c>
      <c r="I3">
        <v>1.5622736829999999</v>
      </c>
      <c r="J3">
        <v>-2.5991612420000001</v>
      </c>
      <c r="K3">
        <v>3.3210278209999999</v>
      </c>
      <c r="L3">
        <v>-1.013515489</v>
      </c>
      <c r="M3">
        <v>3.545254935</v>
      </c>
      <c r="N3">
        <v>-0.13718981199999999</v>
      </c>
      <c r="O3">
        <v>1.4986376020000001</v>
      </c>
      <c r="P3">
        <v>0.93013751200000006</v>
      </c>
      <c r="Q3">
        <v>1.016756671</v>
      </c>
      <c r="R3">
        <v>-4.9577067670000003</v>
      </c>
      <c r="S3">
        <v>1.8845375470000001</v>
      </c>
      <c r="T3">
        <v>-0.52580001399999998</v>
      </c>
      <c r="U3">
        <v>0.58855509100000003</v>
      </c>
      <c r="V3">
        <v>0.16669476799999999</v>
      </c>
      <c r="W3">
        <v>0.23563637300000001</v>
      </c>
      <c r="X3">
        <v>-8.3289967310000002</v>
      </c>
      <c r="Y3">
        <v>-0.49780575399999999</v>
      </c>
      <c r="Z3">
        <v>-0.51875712399999996</v>
      </c>
      <c r="AA3">
        <v>-0.35939222900000001</v>
      </c>
      <c r="AB3">
        <v>0.210050664</v>
      </c>
      <c r="AC3">
        <v>-3.0000491</v>
      </c>
      <c r="AD3">
        <v>-2.833339203</v>
      </c>
      <c r="AE3">
        <v>2.7528920330000002</v>
      </c>
      <c r="AF3">
        <v>2.2672943920000002</v>
      </c>
      <c r="AG3">
        <v>0.14648067000000001</v>
      </c>
      <c r="AH3">
        <v>1.458425007</v>
      </c>
      <c r="AI3">
        <v>5.1076030899999996</v>
      </c>
      <c r="AJ3">
        <v>-1.1383168560000001</v>
      </c>
      <c r="AK3">
        <v>2.967225075</v>
      </c>
      <c r="AL3">
        <v>-0.81513137099999999</v>
      </c>
      <c r="AM3">
        <v>0.20126249500000001</v>
      </c>
      <c r="AN3">
        <v>1.254332134</v>
      </c>
      <c r="AO3">
        <v>1.0705348910000001</v>
      </c>
      <c r="AP3">
        <v>-1.3044578760000001</v>
      </c>
      <c r="AQ3">
        <v>-1.2234869509999999</v>
      </c>
      <c r="AR3">
        <v>2.310577404</v>
      </c>
      <c r="AS3">
        <v>-7.2560527999999999E-2</v>
      </c>
      <c r="AT3">
        <v>-5.3520460879999998</v>
      </c>
      <c r="AU3">
        <v>-2.4169032320000001</v>
      </c>
      <c r="AV3">
        <v>22.810567379999998</v>
      </c>
      <c r="AW3">
        <v>4.0052045559999998</v>
      </c>
      <c r="AX3">
        <v>1.0143311939999999</v>
      </c>
      <c r="AY3">
        <v>-2.8224574389999999</v>
      </c>
      <c r="AZ3">
        <v>-10.2612244</v>
      </c>
      <c r="BA3">
        <v>-8.8222017059999995</v>
      </c>
      <c r="BB3">
        <v>-15.05686858</v>
      </c>
      <c r="BC3">
        <v>-19.811737310000002</v>
      </c>
      <c r="BD3">
        <v>-19.312835069999998</v>
      </c>
      <c r="BE3">
        <v>-19.946863319999999</v>
      </c>
      <c r="BF3">
        <v>-11.56474294</v>
      </c>
      <c r="BG3">
        <v>-19.439247680000001</v>
      </c>
      <c r="BH3">
        <v>-5.9921830009999999</v>
      </c>
      <c r="BI3">
        <v>-2.8683099479999998</v>
      </c>
      <c r="BJ3">
        <v>-2.7368086809999999</v>
      </c>
      <c r="BK3">
        <v>-1.358928841</v>
      </c>
      <c r="BL3">
        <v>4.7019701170000001</v>
      </c>
      <c r="BM3">
        <v>6.7874961599999999</v>
      </c>
      <c r="BN3">
        <v>8.0983476010000004</v>
      </c>
      <c r="BO3">
        <v>8.1524135520000005</v>
      </c>
      <c r="BP3">
        <v>8.2950299150000006</v>
      </c>
      <c r="BQ3">
        <v>5.371119137</v>
      </c>
      <c r="BR3">
        <v>8.6791517959999993</v>
      </c>
      <c r="BS3">
        <v>3.7879425320000002</v>
      </c>
      <c r="BT3">
        <v>2.185682919</v>
      </c>
      <c r="BU3">
        <v>1.9402885379999999</v>
      </c>
      <c r="BV3">
        <v>4.0712763519999999</v>
      </c>
      <c r="BW3">
        <v>-6.9353956419999996</v>
      </c>
      <c r="BX3">
        <v>-5.7142857139999998</v>
      </c>
      <c r="BY3">
        <v>-1.1986279689999999</v>
      </c>
      <c r="BZ3">
        <v>-1.305573423</v>
      </c>
      <c r="CA3">
        <v>-1.958884252</v>
      </c>
      <c r="CB3">
        <v>3.3602746899999998</v>
      </c>
      <c r="CC3">
        <v>-7.5958630679999999</v>
      </c>
      <c r="CD3">
        <v>-5.9399340409999999</v>
      </c>
      <c r="CE3">
        <v>-20.586902299999998</v>
      </c>
      <c r="CF3">
        <v>5.5958320129999999</v>
      </c>
      <c r="CG3">
        <v>-45.51533791</v>
      </c>
      <c r="CH3">
        <v>3.89967233</v>
      </c>
      <c r="CI3">
        <v>-3.2535561209999999</v>
      </c>
      <c r="CJ3">
        <v>34.283981570000002</v>
      </c>
      <c r="CK3">
        <v>-11.2</v>
      </c>
      <c r="CL3">
        <v>-20.104438640000001</v>
      </c>
      <c r="CM3">
        <v>-20.39027149</v>
      </c>
      <c r="CN3">
        <v>-3.7574205030000001</v>
      </c>
      <c r="CO3">
        <v>-1.0007300159999999</v>
      </c>
      <c r="CP3">
        <v>-15.555201869999999</v>
      </c>
      <c r="CQ3">
        <v>-6.0892306490000001</v>
      </c>
      <c r="CR3">
        <v>18.33351875</v>
      </c>
      <c r="CS3">
        <v>-4.7567469989999998</v>
      </c>
      <c r="CT3">
        <v>-1.06729914</v>
      </c>
      <c r="CU3">
        <v>-13.636363640000001</v>
      </c>
      <c r="CV3">
        <v>-5.6179775279999999</v>
      </c>
      <c r="CW3">
        <v>-0.37348272599999999</v>
      </c>
      <c r="CX3">
        <v>2.2273701999999999E-2</v>
      </c>
      <c r="CY3">
        <v>1.8851756639999999</v>
      </c>
      <c r="CZ3">
        <v>1.1654680399999999</v>
      </c>
      <c r="DA3">
        <v>-2.2168665619999999</v>
      </c>
      <c r="DB3">
        <v>-1.1302827040000001</v>
      </c>
      <c r="DC3">
        <v>1.291058933</v>
      </c>
      <c r="DD3">
        <v>-4.6265328869999998</v>
      </c>
      <c r="DE3">
        <v>-1.075268817</v>
      </c>
      <c r="DF3">
        <v>-6.7073170729999996</v>
      </c>
      <c r="DG3">
        <v>-0.744176014</v>
      </c>
      <c r="DH3">
        <v>-7.1436808120000004</v>
      </c>
      <c r="DI3">
        <v>-6.0240963860000001</v>
      </c>
      <c r="DJ3">
        <v>-10.752688170000001</v>
      </c>
      <c r="DK3">
        <v>-0.136986301</v>
      </c>
      <c r="DL3">
        <v>7.7208870000000001E-3</v>
      </c>
      <c r="DM3">
        <v>-1.2663354019999999</v>
      </c>
      <c r="DN3">
        <v>0.232903686</v>
      </c>
      <c r="DO3">
        <v>-0.152803996</v>
      </c>
      <c r="DP3">
        <v>9.3843702000000001E-2</v>
      </c>
      <c r="DQ3">
        <v>0.43728247599999998</v>
      </c>
      <c r="DR3">
        <v>0.30873872899999999</v>
      </c>
      <c r="DS3">
        <v>-5.2166625000000001E-2</v>
      </c>
      <c r="DT3">
        <v>-0.58203956899999998</v>
      </c>
      <c r="DU3">
        <v>-3.0222349999999999E-3</v>
      </c>
      <c r="DV3">
        <v>-7.575757576</v>
      </c>
      <c r="DW3">
        <v>1.3</v>
      </c>
      <c r="DX3">
        <v>-1.538461538</v>
      </c>
      <c r="DY3">
        <v>2.6499302650000001</v>
      </c>
      <c r="DZ3">
        <v>-3.3029509969999999</v>
      </c>
      <c r="EA3">
        <v>-6.0606060609999997</v>
      </c>
      <c r="EB3">
        <v>21.287399499999999</v>
      </c>
      <c r="EC3">
        <v>8.1632653059999996</v>
      </c>
      <c r="ED3">
        <v>33.606999999999999</v>
      </c>
      <c r="EE3">
        <v>35.700000000000003</v>
      </c>
      <c r="EF3">
        <v>28.824000000000002</v>
      </c>
      <c r="EG3">
        <v>-28.725333620000001</v>
      </c>
      <c r="EH3">
        <v>-31.920052900000002</v>
      </c>
      <c r="EI3">
        <v>14.7</v>
      </c>
      <c r="EJ3">
        <v>24.753</v>
      </c>
      <c r="EK3">
        <v>18.387550000000001</v>
      </c>
      <c r="EL3">
        <v>0.18651050899999999</v>
      </c>
      <c r="EM3">
        <v>3.230593592</v>
      </c>
      <c r="EN3">
        <v>-1.5878107459999999</v>
      </c>
      <c r="EO3">
        <v>-6.0028411510000002</v>
      </c>
      <c r="EP3">
        <v>-12.78218448</v>
      </c>
      <c r="EQ3">
        <v>-2.6214551789999998</v>
      </c>
      <c r="ER3">
        <v>-2.0100206410000001</v>
      </c>
      <c r="ES3">
        <v>21.11040809</v>
      </c>
      <c r="ET3">
        <v>2.6023641419999999</v>
      </c>
      <c r="EU3">
        <v>14.6</v>
      </c>
      <c r="EV3">
        <v>17.547900370000001</v>
      </c>
      <c r="EW3">
        <v>35.211080039999999</v>
      </c>
      <c r="EX3">
        <v>21.774946100000001</v>
      </c>
      <c r="EY3">
        <v>-1.9615470100000001</v>
      </c>
      <c r="EZ3">
        <v>1.7462035220000001</v>
      </c>
      <c r="FA3">
        <v>4.5719617450000003</v>
      </c>
      <c r="FB3">
        <v>6.9306930690000002</v>
      </c>
      <c r="FC3">
        <v>4.5161290320000003</v>
      </c>
      <c r="FD3">
        <v>7.1161048689999999</v>
      </c>
      <c r="FE3">
        <v>1.1834319529999999</v>
      </c>
      <c r="FF3">
        <v>0.35971223000000002</v>
      </c>
      <c r="FG3">
        <v>8.8581909000000003</v>
      </c>
      <c r="FH3">
        <v>4.4502348539999996</v>
      </c>
      <c r="FI3">
        <v>-1.312071054</v>
      </c>
      <c r="FJ3">
        <v>0.55863724000000003</v>
      </c>
      <c r="FK3">
        <v>2.5269996629999998</v>
      </c>
      <c r="FL3">
        <v>6.3202373459999999</v>
      </c>
      <c r="FM3">
        <v>11.301803570000001</v>
      </c>
      <c r="FN3">
        <v>3.5782394860000002</v>
      </c>
      <c r="FO3">
        <v>4.8556669709999998</v>
      </c>
      <c r="FP3">
        <v>5.7639818040000002</v>
      </c>
      <c r="FQ3">
        <v>9.2739888310000005</v>
      </c>
      <c r="FR3">
        <v>14.364894749999999</v>
      </c>
      <c r="FS3">
        <v>8.6930117560000006</v>
      </c>
      <c r="FT3">
        <v>1.179161009</v>
      </c>
      <c r="FU3">
        <v>0.61707712100000001</v>
      </c>
      <c r="FV3">
        <v>-1.5035906640000001</v>
      </c>
      <c r="FW3">
        <v>4.690033197</v>
      </c>
      <c r="FX3">
        <v>4.6418173620000003</v>
      </c>
      <c r="FY3">
        <v>1.937965623</v>
      </c>
      <c r="FZ3">
        <v>0.86604489100000004</v>
      </c>
      <c r="GA3">
        <v>5.64843209</v>
      </c>
      <c r="GB3">
        <v>5.7747773450000004</v>
      </c>
      <c r="GC3">
        <v>-1.4126967429999999</v>
      </c>
      <c r="GD3">
        <v>-3.636238611</v>
      </c>
      <c r="GE3">
        <v>-7.8757188659999997</v>
      </c>
      <c r="GF3">
        <v>9</v>
      </c>
      <c r="GG3">
        <v>9.25</v>
      </c>
      <c r="GH3">
        <v>9.4</v>
      </c>
      <c r="GI3">
        <v>8.7200000000000006</v>
      </c>
      <c r="GJ3">
        <v>8.02</v>
      </c>
      <c r="GK3">
        <v>36.093155500000002</v>
      </c>
      <c r="GL3">
        <v>40.446118040000002</v>
      </c>
      <c r="GM3">
        <v>29.455696150000001</v>
      </c>
      <c r="GN3">
        <v>30.7311595</v>
      </c>
      <c r="GO3">
        <v>52.562885000000001</v>
      </c>
      <c r="GP3">
        <v>34.150003230000003</v>
      </c>
      <c r="GQ3">
        <v>24.006535679999999</v>
      </c>
      <c r="GR3">
        <v>27.542966809999999</v>
      </c>
      <c r="GS3">
        <v>22.24030329</v>
      </c>
      <c r="GT3">
        <v>22.13082077</v>
      </c>
      <c r="GU3">
        <v>22.729654920000002</v>
      </c>
      <c r="GV3">
        <v>22.068158329999999</v>
      </c>
      <c r="GW3">
        <v>20.590169039999999</v>
      </c>
      <c r="GX3">
        <v>21.93120261</v>
      </c>
      <c r="GY3">
        <v>27.264798540000001</v>
      </c>
      <c r="GZ3">
        <v>14.23654097</v>
      </c>
      <c r="HA3">
        <v>14.668524290000001</v>
      </c>
      <c r="HB3">
        <v>33.538441980000002</v>
      </c>
      <c r="HC3">
        <v>28.32991045</v>
      </c>
      <c r="HD3">
        <v>2.580274771</v>
      </c>
      <c r="HE3">
        <v>13.899386760000001</v>
      </c>
      <c r="HF3">
        <v>19.5537992</v>
      </c>
      <c r="HG3">
        <v>14.564707500000001</v>
      </c>
      <c r="HH3">
        <v>9.4368416830000008</v>
      </c>
      <c r="HI3">
        <v>2.2232515049999999</v>
      </c>
      <c r="HJ3">
        <v>8.6243163650000003</v>
      </c>
      <c r="HK3">
        <v>5.865725265</v>
      </c>
      <c r="HL3">
        <v>-1.017772275</v>
      </c>
    </row>
    <row r="4" spans="1:220" x14ac:dyDescent="0.4">
      <c r="A4" s="1">
        <f t="shared" ref="A4:A13" si="0">A3+0.01</f>
        <v>1974.03</v>
      </c>
      <c r="B4">
        <v>-1.9729642869999999</v>
      </c>
      <c r="C4">
        <v>-2.3037645790000001</v>
      </c>
      <c r="D4">
        <v>-1.144643847</v>
      </c>
      <c r="E4">
        <v>-0.56219867499999998</v>
      </c>
      <c r="F4">
        <v>-3.2087375219999998</v>
      </c>
      <c r="G4">
        <v>-4.6672145540000001</v>
      </c>
      <c r="H4">
        <v>-2.162581844</v>
      </c>
      <c r="I4">
        <v>-4.0170538259999997</v>
      </c>
      <c r="J4">
        <v>-0.46261703700000001</v>
      </c>
      <c r="K4">
        <v>-1.716276318</v>
      </c>
      <c r="L4">
        <v>-2.4131231930000001</v>
      </c>
      <c r="M4">
        <v>-3.003839846</v>
      </c>
      <c r="N4">
        <v>-1.821094575</v>
      </c>
      <c r="O4">
        <v>-3.9398096219999998</v>
      </c>
      <c r="P4">
        <v>-4.1720947480000001</v>
      </c>
      <c r="Q4">
        <v>-2.572875271</v>
      </c>
      <c r="R4">
        <v>-5.6983366350000004</v>
      </c>
      <c r="S4">
        <v>-3.1482738280000002</v>
      </c>
      <c r="T4">
        <v>-2.202171973</v>
      </c>
      <c r="U4">
        <v>-2.4226682149999998</v>
      </c>
      <c r="V4">
        <v>-2.063233044</v>
      </c>
      <c r="W4">
        <v>-3.0885378600000002</v>
      </c>
      <c r="X4">
        <v>-5.35839599</v>
      </c>
      <c r="Y4">
        <v>-4.4804109309999998</v>
      </c>
      <c r="Z4">
        <v>-4.3139267840000004</v>
      </c>
      <c r="AA4">
        <v>-4.3911884209999998</v>
      </c>
      <c r="AB4">
        <v>-1.876431586</v>
      </c>
      <c r="AC4">
        <v>0.68645638399999998</v>
      </c>
      <c r="AD4">
        <v>-1.8199213919999999</v>
      </c>
      <c r="AE4">
        <v>-6.6111209410000003</v>
      </c>
      <c r="AF4">
        <v>-1.7899511669999999</v>
      </c>
      <c r="AG4">
        <v>-2.1590243189999998</v>
      </c>
      <c r="AH4">
        <v>-3.8748048989999999</v>
      </c>
      <c r="AI4">
        <v>-2.6272765749999998</v>
      </c>
      <c r="AJ4">
        <v>-5.4116379559999999</v>
      </c>
      <c r="AK4">
        <v>0.33997496100000002</v>
      </c>
      <c r="AL4">
        <v>-2.8191312989999999</v>
      </c>
      <c r="AM4">
        <v>-4.0464915999999997E-2</v>
      </c>
      <c r="AN4">
        <v>-0.430346112</v>
      </c>
      <c r="AO4">
        <v>-2.5075881899999999</v>
      </c>
      <c r="AP4">
        <v>-1.2612436920000001</v>
      </c>
      <c r="AQ4">
        <v>1.257821423</v>
      </c>
      <c r="AR4">
        <v>-3.4706944009999998</v>
      </c>
      <c r="AS4">
        <v>0.57096984299999998</v>
      </c>
      <c r="AT4">
        <v>-3.4113134270000001</v>
      </c>
      <c r="AU4">
        <v>4.3427589309999997</v>
      </c>
      <c r="AV4">
        <v>-15.829825230000001</v>
      </c>
      <c r="AW4">
        <v>-4.1318686099999997</v>
      </c>
      <c r="AX4">
        <v>-0.49679859199999998</v>
      </c>
      <c r="AY4">
        <v>6.1140748340000002</v>
      </c>
      <c r="AZ4">
        <v>3.268434332</v>
      </c>
      <c r="BA4">
        <v>-10.94078605</v>
      </c>
      <c r="BB4">
        <v>-10.309048560000001</v>
      </c>
      <c r="BC4">
        <v>-17.59936982</v>
      </c>
      <c r="BD4">
        <v>-18.714461190000002</v>
      </c>
      <c r="BE4">
        <v>-17.676979039999999</v>
      </c>
      <c r="BF4">
        <v>-6.6439483040000002</v>
      </c>
      <c r="BG4">
        <v>-20.280171589999998</v>
      </c>
      <c r="BH4">
        <v>2.6976507E-2</v>
      </c>
      <c r="BI4">
        <v>-11.56115977</v>
      </c>
      <c r="BJ4">
        <v>-12.55364438</v>
      </c>
      <c r="BK4">
        <v>-7.7535681749999998</v>
      </c>
      <c r="BL4">
        <v>6.1301898550000002</v>
      </c>
      <c r="BM4">
        <v>5.7890282580000001</v>
      </c>
      <c r="BN4">
        <v>9.3000019470000002</v>
      </c>
      <c r="BO4">
        <v>8.8215404020000001</v>
      </c>
      <c r="BP4">
        <v>9.7066714909999998</v>
      </c>
      <c r="BQ4">
        <v>2.9855727170000002</v>
      </c>
      <c r="BR4">
        <v>9.8995871209999997</v>
      </c>
      <c r="BS4">
        <v>6.7744929999999995E-2</v>
      </c>
      <c r="BT4">
        <v>6.5563614450000003</v>
      </c>
      <c r="BU4">
        <v>6.7176801859999999</v>
      </c>
      <c r="BV4">
        <v>4.7418443200000002</v>
      </c>
      <c r="BW4">
        <v>-2.16523434</v>
      </c>
      <c r="BX4">
        <v>-7.1528011779999998</v>
      </c>
      <c r="BY4">
        <v>-1.707979838</v>
      </c>
      <c r="BZ4">
        <v>-0.58397197999999995</v>
      </c>
      <c r="CA4">
        <v>-3.5504803640000002</v>
      </c>
      <c r="CB4">
        <v>-31.245519229999999</v>
      </c>
      <c r="CC4">
        <v>-3.6985510009999998</v>
      </c>
      <c r="CD4">
        <v>-9.6639224099999996</v>
      </c>
      <c r="CE4">
        <v>15.235400970000001</v>
      </c>
      <c r="CF4">
        <v>-17.32683669</v>
      </c>
      <c r="CG4">
        <v>78.793414999999996</v>
      </c>
      <c r="CH4">
        <v>15.88488939</v>
      </c>
      <c r="CI4">
        <v>19.82284611</v>
      </c>
      <c r="CJ4">
        <v>13.220337750000001</v>
      </c>
      <c r="CK4">
        <v>-16.42535393</v>
      </c>
      <c r="CL4">
        <v>-14.013840829999999</v>
      </c>
      <c r="CM4">
        <v>-10.373001779999999</v>
      </c>
      <c r="CN4">
        <v>-12.73718352</v>
      </c>
      <c r="CO4">
        <v>-16.440839400000002</v>
      </c>
      <c r="CP4">
        <v>3.4742727900000001</v>
      </c>
      <c r="CQ4">
        <v>-15.740471339999999</v>
      </c>
      <c r="CR4">
        <v>-25.119864620000001</v>
      </c>
      <c r="CS4">
        <v>-21.758908259999998</v>
      </c>
      <c r="CT4">
        <v>-17.201078809999998</v>
      </c>
      <c r="CU4">
        <v>-7.5187969920000004</v>
      </c>
      <c r="CV4">
        <v>-15.079365080000001</v>
      </c>
      <c r="CW4">
        <v>-1.968134958</v>
      </c>
      <c r="CX4">
        <v>-1.68347574</v>
      </c>
      <c r="CY4">
        <v>-1.682085786</v>
      </c>
      <c r="CZ4">
        <v>-1.4770243329999999</v>
      </c>
      <c r="DA4">
        <v>-0.29094308400000002</v>
      </c>
      <c r="DB4">
        <v>-0.20906028500000001</v>
      </c>
      <c r="DC4">
        <v>-7.6213611649999997</v>
      </c>
      <c r="DD4">
        <v>-5.7860900060000002</v>
      </c>
      <c r="DE4">
        <v>-4.8913043480000002</v>
      </c>
      <c r="DF4">
        <v>-5.2287581699999999</v>
      </c>
      <c r="DG4">
        <v>-3.3684668040000001</v>
      </c>
      <c r="DH4">
        <v>-3.278484943</v>
      </c>
      <c r="DI4">
        <v>1.923076923</v>
      </c>
      <c r="DJ4">
        <v>-2.4096385539999998</v>
      </c>
      <c r="DK4">
        <v>0.411522634</v>
      </c>
      <c r="DL4">
        <v>0.12031505100000001</v>
      </c>
      <c r="DM4">
        <v>4.2682089999999999E-2</v>
      </c>
      <c r="DN4">
        <v>-0.93088068800000001</v>
      </c>
      <c r="DO4">
        <v>-1.3060677E-2</v>
      </c>
      <c r="DP4">
        <v>-0.33665498900000002</v>
      </c>
      <c r="DQ4">
        <v>8.7467424000000002E-2</v>
      </c>
      <c r="DR4">
        <v>8.1251862999999994E-2</v>
      </c>
      <c r="DS4">
        <v>-0.25914533099999998</v>
      </c>
      <c r="DT4">
        <v>-0.27274304900000002</v>
      </c>
      <c r="DU4">
        <v>0.28805688800000001</v>
      </c>
      <c r="DV4">
        <v>-2.8169014080000001</v>
      </c>
      <c r="DW4">
        <v>1.4</v>
      </c>
      <c r="DX4">
        <v>6.451612903</v>
      </c>
      <c r="DY4">
        <v>2.4579560159999998</v>
      </c>
      <c r="DZ4">
        <v>-4.2963433450000004</v>
      </c>
      <c r="EA4">
        <v>-3.6931818179999998</v>
      </c>
      <c r="EB4">
        <v>19.345649389999998</v>
      </c>
      <c r="EC4">
        <v>7.3529411759999999</v>
      </c>
      <c r="ED4">
        <v>27.451000000000001</v>
      </c>
      <c r="EE4">
        <v>29.9</v>
      </c>
      <c r="EF4">
        <v>24.893000000000001</v>
      </c>
      <c r="EG4">
        <v>4.1760026379999999</v>
      </c>
      <c r="EH4">
        <v>7.1468735939999997</v>
      </c>
      <c r="EI4">
        <v>15.7</v>
      </c>
      <c r="EJ4">
        <v>21.100999999999999</v>
      </c>
      <c r="EK4">
        <v>12.749610000000001</v>
      </c>
      <c r="EL4">
        <v>-2.921830108</v>
      </c>
      <c r="EM4">
        <v>-4.2141828419999996</v>
      </c>
      <c r="EN4">
        <v>-3.2043860070000001</v>
      </c>
      <c r="EO4">
        <v>-3.3988873160000002</v>
      </c>
      <c r="EP4">
        <v>-3.5896039470000001</v>
      </c>
      <c r="EQ4">
        <v>-2.472064654</v>
      </c>
      <c r="ER4">
        <v>3.462302E-3</v>
      </c>
      <c r="ES4">
        <v>13.95442894</v>
      </c>
      <c r="ET4">
        <v>-1.855812416</v>
      </c>
      <c r="EU4">
        <v>12.8</v>
      </c>
      <c r="EV4">
        <v>13.762481380000001</v>
      </c>
      <c r="EW4">
        <v>31.212559649999999</v>
      </c>
      <c r="EX4">
        <v>20.072797349999998</v>
      </c>
      <c r="EY4">
        <v>-9.7829167380000008</v>
      </c>
      <c r="EZ4">
        <v>-9.932849697</v>
      </c>
      <c r="FA4">
        <v>-1.7845192949999999</v>
      </c>
      <c r="FB4">
        <v>-0.92592592600000001</v>
      </c>
      <c r="FC4">
        <v>-2.1604938269999998</v>
      </c>
      <c r="FD4">
        <v>-0.69930069900000003</v>
      </c>
      <c r="FE4">
        <v>-5.8479532159999996</v>
      </c>
      <c r="FF4">
        <v>2.150537634</v>
      </c>
      <c r="FG4">
        <v>-1.0718382559999999</v>
      </c>
      <c r="FH4">
        <v>-1.247333005</v>
      </c>
      <c r="FI4">
        <v>-0.66680302700000005</v>
      </c>
      <c r="FJ4">
        <v>1.932631744</v>
      </c>
      <c r="FK4">
        <v>-9.3733283959999998</v>
      </c>
      <c r="FL4">
        <v>-0.46084897699999999</v>
      </c>
      <c r="FM4">
        <v>0.47475183399999998</v>
      </c>
      <c r="FN4">
        <v>2.5921798539999998</v>
      </c>
      <c r="FO4">
        <v>-1.9473745220000001</v>
      </c>
      <c r="FP4">
        <v>4.7363627160000004</v>
      </c>
      <c r="FQ4">
        <v>1.467399721</v>
      </c>
      <c r="FR4">
        <v>-3.8344675189999999</v>
      </c>
      <c r="FS4">
        <v>-0.60262601299999996</v>
      </c>
      <c r="FT4">
        <v>-1.0665348210000001</v>
      </c>
      <c r="FU4">
        <v>0.51616483999999996</v>
      </c>
      <c r="FV4">
        <v>-4.2492595120000001</v>
      </c>
      <c r="FW4">
        <v>-3.2115334980000001</v>
      </c>
      <c r="FX4">
        <v>-3.5738077509999999</v>
      </c>
      <c r="FY4">
        <v>-6.6157153089999996</v>
      </c>
      <c r="FZ4">
        <v>-1.4835136920000001</v>
      </c>
      <c r="GA4">
        <v>-0.89419475699999995</v>
      </c>
      <c r="GB4">
        <v>-3.1822131659999999</v>
      </c>
      <c r="GC4">
        <v>2.6809842129999999</v>
      </c>
      <c r="GD4">
        <v>-2.8001170279999998</v>
      </c>
      <c r="GE4">
        <v>1.5855039639999999</v>
      </c>
      <c r="GF4">
        <v>9</v>
      </c>
      <c r="GG4">
        <v>9.25</v>
      </c>
      <c r="GH4">
        <v>9.4</v>
      </c>
      <c r="GI4">
        <v>9.0299999999999994</v>
      </c>
      <c r="GJ4">
        <v>8.02</v>
      </c>
      <c r="GK4">
        <v>27.308532110000002</v>
      </c>
      <c r="GL4">
        <v>35.929003090000002</v>
      </c>
      <c r="GM4">
        <v>27.474727519999998</v>
      </c>
      <c r="GN4">
        <v>29.08110465</v>
      </c>
      <c r="GO4">
        <v>54.934671489999999</v>
      </c>
      <c r="GP4">
        <v>32.761116280000003</v>
      </c>
      <c r="GQ4">
        <v>21.932928870000001</v>
      </c>
      <c r="GR4">
        <v>27.496425009999999</v>
      </c>
      <c r="GS4">
        <v>19.45178932</v>
      </c>
      <c r="GT4">
        <v>20.547988849999999</v>
      </c>
      <c r="GU4">
        <v>19.094488940000002</v>
      </c>
      <c r="GV4">
        <v>20.474938309999999</v>
      </c>
      <c r="GW4">
        <v>19.779734959999999</v>
      </c>
      <c r="GX4">
        <v>20.742974050000001</v>
      </c>
      <c r="GY4">
        <v>24.396848370000001</v>
      </c>
      <c r="GZ4">
        <v>14.1238375</v>
      </c>
      <c r="HA4">
        <v>13.935833929999999</v>
      </c>
      <c r="HB4">
        <v>34.432962840000002</v>
      </c>
      <c r="HC4">
        <v>25.60118091</v>
      </c>
      <c r="HD4">
        <v>2.725965499</v>
      </c>
      <c r="HE4">
        <v>13.244086920000001</v>
      </c>
      <c r="HF4">
        <v>19.91744138</v>
      </c>
      <c r="HG4">
        <v>15.19821389</v>
      </c>
      <c r="HH4">
        <v>-1.4526073960000001</v>
      </c>
      <c r="HI4">
        <v>4.032623471</v>
      </c>
      <c r="HJ4">
        <v>-0.85205267200000001</v>
      </c>
      <c r="HK4">
        <v>1.297910143</v>
      </c>
      <c r="HL4">
        <v>-1.612140111</v>
      </c>
    </row>
    <row r="5" spans="1:220" x14ac:dyDescent="0.4">
      <c r="A5" s="1">
        <f t="shared" si="0"/>
        <v>1974.04</v>
      </c>
      <c r="B5">
        <v>-2.1487603310000001</v>
      </c>
      <c r="C5">
        <v>-1.999209569</v>
      </c>
      <c r="D5">
        <v>0.81392939900000005</v>
      </c>
      <c r="E5">
        <v>0.73797087699999997</v>
      </c>
      <c r="F5">
        <v>-4.2864165549999997</v>
      </c>
      <c r="G5">
        <v>-4.4434628150000002</v>
      </c>
      <c r="H5">
        <v>-0.99252786800000004</v>
      </c>
      <c r="I5">
        <v>-4.8913043480000002</v>
      </c>
      <c r="J5">
        <v>-2.603769175</v>
      </c>
      <c r="K5">
        <v>2.0340555220000001</v>
      </c>
      <c r="L5">
        <v>-3.9014593290000001</v>
      </c>
      <c r="M5">
        <v>-1.2353978160000001</v>
      </c>
      <c r="N5">
        <v>-7.0918494289999998</v>
      </c>
      <c r="O5">
        <v>-7.1715154080000003</v>
      </c>
      <c r="P5">
        <v>-2.5808162929999998</v>
      </c>
      <c r="Q5">
        <v>-0.94339776200000003</v>
      </c>
      <c r="R5">
        <v>5.0588813469999998</v>
      </c>
      <c r="S5">
        <v>-6.4537048759999998</v>
      </c>
      <c r="T5">
        <v>-1.7543727179999999</v>
      </c>
      <c r="U5">
        <v>-2.1346469620000001</v>
      </c>
      <c r="V5">
        <v>-2.170283806</v>
      </c>
      <c r="W5">
        <v>-4.2370787459999999</v>
      </c>
      <c r="X5">
        <v>3.216063428</v>
      </c>
      <c r="Y5">
        <v>-1.601567001</v>
      </c>
      <c r="Z5">
        <v>-1.64107888</v>
      </c>
      <c r="AA5">
        <v>-0.808921687</v>
      </c>
      <c r="AB5">
        <v>-3.3277861739999999</v>
      </c>
      <c r="AC5">
        <v>-9.2308966000000006E-2</v>
      </c>
      <c r="AD5">
        <v>-6.6343947099999996</v>
      </c>
      <c r="AE5">
        <v>-8.0526042000000006E-2</v>
      </c>
      <c r="AF5">
        <v>-0.36402018000000003</v>
      </c>
      <c r="AG5">
        <v>-8.6911507859999997</v>
      </c>
      <c r="AH5">
        <v>-4.9293920529999999</v>
      </c>
      <c r="AI5">
        <v>-2.9017556610000002</v>
      </c>
      <c r="AJ5">
        <v>-6.9195046680000001</v>
      </c>
      <c r="AK5">
        <v>-3.118628873</v>
      </c>
      <c r="AL5">
        <v>-6.3869550930000001</v>
      </c>
      <c r="AM5">
        <v>0.49201171599999999</v>
      </c>
      <c r="AN5">
        <v>-12.16135255</v>
      </c>
      <c r="AO5">
        <v>-4.7021714609999998</v>
      </c>
      <c r="AP5">
        <v>0.419001387</v>
      </c>
      <c r="AQ5">
        <v>-0.22514194800000001</v>
      </c>
      <c r="AR5">
        <v>6.8236959820000003</v>
      </c>
      <c r="AS5">
        <v>0.54567588600000005</v>
      </c>
      <c r="AT5">
        <v>1.5639380300000001</v>
      </c>
      <c r="AU5">
        <v>5.2802694649999999</v>
      </c>
      <c r="AV5">
        <v>-8.1092216669999999</v>
      </c>
      <c r="AW5">
        <v>-2.0932972529999998</v>
      </c>
      <c r="AX5">
        <v>0.42223565800000001</v>
      </c>
      <c r="AY5">
        <v>-12.72674419</v>
      </c>
      <c r="AZ5">
        <v>-11.366999310000001</v>
      </c>
      <c r="BA5">
        <v>-9.7560975610000007</v>
      </c>
      <c r="BB5">
        <v>-12.433423940000001</v>
      </c>
      <c r="BC5">
        <v>-5.948838995</v>
      </c>
      <c r="BD5">
        <v>-6.3680706450000004</v>
      </c>
      <c r="BE5">
        <v>-5.6892294630000002</v>
      </c>
      <c r="BF5">
        <v>-15.695050050000001</v>
      </c>
      <c r="BG5">
        <v>-13.19555096</v>
      </c>
      <c r="BH5">
        <v>-16.186242849999999</v>
      </c>
      <c r="BI5">
        <v>-7.3189058510000002</v>
      </c>
      <c r="BJ5">
        <v>-7.7223801830000003</v>
      </c>
      <c r="BK5">
        <v>-0.54752733600000003</v>
      </c>
      <c r="BL5">
        <v>6.493506494</v>
      </c>
      <c r="BM5">
        <v>6.9748221910000003</v>
      </c>
      <c r="BN5">
        <v>7.1216617209999997</v>
      </c>
      <c r="BO5">
        <v>9.0363407599999999</v>
      </c>
      <c r="BP5">
        <v>4.6595962279999998</v>
      </c>
      <c r="BQ5">
        <v>6.9642508039999997</v>
      </c>
      <c r="BR5">
        <v>7.4977309659999998</v>
      </c>
      <c r="BS5">
        <v>6.3802083329999997</v>
      </c>
      <c r="BT5">
        <v>4.7647723659999999</v>
      </c>
      <c r="BU5">
        <v>5.3866534069999998</v>
      </c>
      <c r="BV5">
        <v>-0.87587290699999998</v>
      </c>
      <c r="BW5">
        <v>0.62228903800000002</v>
      </c>
      <c r="BX5">
        <v>-0.84440026300000004</v>
      </c>
      <c r="BY5">
        <v>-2.4015442629999999</v>
      </c>
      <c r="BZ5">
        <v>-1.470929709</v>
      </c>
      <c r="CA5">
        <v>-4.2697144490000003</v>
      </c>
      <c r="CB5">
        <v>8.9681506310000003</v>
      </c>
      <c r="CC5">
        <v>24.992579450000001</v>
      </c>
      <c r="CD5">
        <v>42.264761919999998</v>
      </c>
      <c r="CE5">
        <v>42.745207659999998</v>
      </c>
      <c r="CF5">
        <v>16.954700020000001</v>
      </c>
      <c r="CG5">
        <v>4.0608485480000001</v>
      </c>
      <c r="CH5">
        <v>-3.6279581689999998</v>
      </c>
      <c r="CI5">
        <v>3.5670175390000001</v>
      </c>
      <c r="CJ5">
        <v>-0.74459224000000002</v>
      </c>
      <c r="CK5">
        <v>-4.6134103299999998</v>
      </c>
      <c r="CL5">
        <v>-8.4730605860000008</v>
      </c>
      <c r="CM5">
        <v>-15.418152989999999</v>
      </c>
      <c r="CN5">
        <v>-12.389954339999999</v>
      </c>
      <c r="CO5">
        <v>-14.662082659999999</v>
      </c>
      <c r="CP5">
        <v>-14.945355190000001</v>
      </c>
      <c r="CQ5">
        <v>-7.3993685869999997</v>
      </c>
      <c r="CR5">
        <v>-49.485247960000002</v>
      </c>
      <c r="CS5">
        <v>-6.916182171</v>
      </c>
      <c r="CT5">
        <v>-15.09229099</v>
      </c>
      <c r="CU5">
        <v>-5.9620596209999999</v>
      </c>
      <c r="CV5">
        <v>-9.4125500669999997</v>
      </c>
      <c r="CW5">
        <v>-2.4856596560000002</v>
      </c>
      <c r="CX5">
        <v>-5.2700465440000004</v>
      </c>
      <c r="CY5">
        <v>0.59880239499999999</v>
      </c>
      <c r="CZ5">
        <v>-0.56734100499999995</v>
      </c>
      <c r="DA5">
        <v>-3.0661021580000001</v>
      </c>
      <c r="DB5">
        <v>-4.7295728800000001</v>
      </c>
      <c r="DC5">
        <v>-6.6098574689999996</v>
      </c>
      <c r="DD5">
        <v>-4.2803970219999998</v>
      </c>
      <c r="DE5">
        <v>-9.1428571430000005</v>
      </c>
      <c r="DF5">
        <v>-7.5862068970000003</v>
      </c>
      <c r="DG5">
        <v>-8.0625210840000001</v>
      </c>
      <c r="DH5">
        <v>-5.4225246619999998</v>
      </c>
      <c r="DI5">
        <v>-8.8050314469999993</v>
      </c>
      <c r="DJ5">
        <v>-4.9382716049999997</v>
      </c>
      <c r="DK5">
        <v>0</v>
      </c>
      <c r="DL5">
        <v>-0.125538593</v>
      </c>
      <c r="DM5">
        <v>-1.941772477</v>
      </c>
      <c r="DN5">
        <v>-0.32146318200000001</v>
      </c>
      <c r="DO5">
        <v>0.157706917</v>
      </c>
      <c r="DP5">
        <v>0.66690574499999999</v>
      </c>
      <c r="DQ5">
        <v>0.22559920899999999</v>
      </c>
      <c r="DR5">
        <v>0.67410514399999999</v>
      </c>
      <c r="DS5">
        <v>1.0245141689999999</v>
      </c>
      <c r="DT5">
        <v>0.45462548400000002</v>
      </c>
      <c r="DU5">
        <v>8.9739334000000004E-2</v>
      </c>
      <c r="DV5">
        <v>8.2191780820000009</v>
      </c>
      <c r="DW5">
        <v>1.3</v>
      </c>
      <c r="DX5">
        <v>-4.1237113399999998</v>
      </c>
      <c r="DY5">
        <v>-2.6950354609999998</v>
      </c>
      <c r="DZ5">
        <v>-4.3612315119999998</v>
      </c>
      <c r="EA5">
        <v>-2.1008403360000001</v>
      </c>
      <c r="EB5">
        <v>16.354188390000001</v>
      </c>
      <c r="EC5">
        <v>3.225806452</v>
      </c>
      <c r="ED5">
        <v>28.244</v>
      </c>
      <c r="EE5">
        <v>31.4</v>
      </c>
      <c r="EF5">
        <v>16.071000000000002</v>
      </c>
      <c r="EG5">
        <v>8.8314547050000005</v>
      </c>
      <c r="EH5">
        <v>7.437371497</v>
      </c>
      <c r="EI5">
        <v>19.2</v>
      </c>
      <c r="EJ5">
        <v>25.408999999999999</v>
      </c>
      <c r="EK5">
        <v>22.069330000000001</v>
      </c>
      <c r="EL5">
        <v>-1.131362518</v>
      </c>
      <c r="EM5">
        <v>-5.5649002730000001</v>
      </c>
      <c r="EN5">
        <v>1.776517911</v>
      </c>
      <c r="EO5">
        <v>-0.860634801</v>
      </c>
      <c r="EP5">
        <v>-3.2558493159999999</v>
      </c>
      <c r="EQ5">
        <v>-0.66030044300000001</v>
      </c>
      <c r="ER5">
        <v>-0.80733544700000004</v>
      </c>
      <c r="ES5">
        <v>1.0087551669999999</v>
      </c>
      <c r="ET5">
        <v>1.4307439669999999</v>
      </c>
      <c r="EU5">
        <v>11.3</v>
      </c>
      <c r="EV5">
        <v>9.6001174010000003</v>
      </c>
      <c r="EW5">
        <v>25.473835640000001</v>
      </c>
      <c r="EX5">
        <v>19.10387399</v>
      </c>
      <c r="EY5">
        <v>20.380725009999999</v>
      </c>
      <c r="EZ5">
        <v>24.917475159999999</v>
      </c>
      <c r="FA5">
        <v>1.158301158</v>
      </c>
      <c r="FB5">
        <v>0.93457943899999996</v>
      </c>
      <c r="FC5">
        <v>0.94637223999999998</v>
      </c>
      <c r="FD5">
        <v>0.70422535200000003</v>
      </c>
      <c r="FE5">
        <v>4.9689440989999998</v>
      </c>
      <c r="FF5">
        <v>1.052631579</v>
      </c>
      <c r="FG5">
        <v>3.1959995650000002</v>
      </c>
      <c r="FH5">
        <v>-1.3262423130000001</v>
      </c>
      <c r="FI5">
        <v>-2.7798369159999998</v>
      </c>
      <c r="FJ5">
        <v>2.3949337939999999</v>
      </c>
      <c r="FK5">
        <v>1.1804767309999999</v>
      </c>
      <c r="FL5">
        <v>-0.98967846100000001</v>
      </c>
      <c r="FM5">
        <v>-0.22649172100000001</v>
      </c>
      <c r="FN5">
        <v>8.4395957310000007</v>
      </c>
      <c r="FO5">
        <v>3.5997162789999999</v>
      </c>
      <c r="FP5">
        <v>2.927819113</v>
      </c>
      <c r="FQ5">
        <v>-1.9078872E-2</v>
      </c>
      <c r="FR5">
        <v>-2.7522456649999998</v>
      </c>
      <c r="FS5">
        <v>-1.0479402550000001</v>
      </c>
      <c r="FT5">
        <v>-1.2279574499999999</v>
      </c>
      <c r="FU5">
        <v>1.9850363049999999</v>
      </c>
      <c r="FV5">
        <v>4.521118382</v>
      </c>
      <c r="FW5">
        <v>2.2819047619999999</v>
      </c>
      <c r="FX5">
        <v>2.881293941</v>
      </c>
      <c r="FY5">
        <v>2.20971867</v>
      </c>
      <c r="FZ5">
        <v>-2.511474395</v>
      </c>
      <c r="GA5">
        <v>3.372856536</v>
      </c>
      <c r="GB5">
        <v>1.5319860110000001</v>
      </c>
      <c r="GC5">
        <v>1.665627814</v>
      </c>
      <c r="GD5">
        <v>61.479447630000003</v>
      </c>
      <c r="GE5">
        <v>42.59455638</v>
      </c>
      <c r="GF5">
        <v>9</v>
      </c>
      <c r="GG5">
        <v>9.25</v>
      </c>
      <c r="GH5">
        <v>9.4</v>
      </c>
      <c r="GI5">
        <v>9.15</v>
      </c>
      <c r="GJ5">
        <v>8.02</v>
      </c>
      <c r="GK5">
        <v>34.475089349999998</v>
      </c>
      <c r="GL5">
        <v>37.088224490000002</v>
      </c>
      <c r="GM5">
        <v>27.73034273</v>
      </c>
      <c r="GN5">
        <v>28.821901130000001</v>
      </c>
      <c r="GO5">
        <v>56.055040310000003</v>
      </c>
      <c r="GP5">
        <v>32.269123530000002</v>
      </c>
      <c r="GQ5">
        <v>21.759019680000002</v>
      </c>
      <c r="GR5">
        <v>26.07578255</v>
      </c>
      <c r="GS5">
        <v>19.711152200000001</v>
      </c>
      <c r="GT5">
        <v>20.074201909999999</v>
      </c>
      <c r="GU5">
        <v>19.179748610000001</v>
      </c>
      <c r="GV5">
        <v>21.5234612</v>
      </c>
      <c r="GW5">
        <v>20.01599422</v>
      </c>
      <c r="GX5">
        <v>21.352357229999999</v>
      </c>
      <c r="GY5">
        <v>26.162869310000001</v>
      </c>
      <c r="GZ5">
        <v>13.97795563</v>
      </c>
      <c r="HA5">
        <v>13.283289679999999</v>
      </c>
      <c r="HB5">
        <v>35.736669220000003</v>
      </c>
      <c r="HC5">
        <v>22.720102019999999</v>
      </c>
      <c r="HD5">
        <v>3.0818071250000001</v>
      </c>
      <c r="HE5">
        <v>16.333069949999999</v>
      </c>
      <c r="HF5">
        <v>21.79472127</v>
      </c>
      <c r="HG5">
        <v>16.082007969999999</v>
      </c>
      <c r="HH5">
        <v>0.201007201</v>
      </c>
      <c r="HI5">
        <v>1.6114982579999999</v>
      </c>
      <c r="HJ5">
        <v>0.3515625</v>
      </c>
      <c r="HK5">
        <v>7.989180459</v>
      </c>
      <c r="HL5">
        <v>-1.1748721129999999</v>
      </c>
    </row>
    <row r="6" spans="1:220" x14ac:dyDescent="0.4">
      <c r="A6" s="1">
        <f t="shared" si="0"/>
        <v>1974.05</v>
      </c>
      <c r="B6">
        <v>0.16429559599999999</v>
      </c>
      <c r="C6">
        <v>0.167194167</v>
      </c>
      <c r="D6">
        <v>8.9651163799999996</v>
      </c>
      <c r="E6">
        <v>-1.3529862319999999</v>
      </c>
      <c r="F6">
        <v>-3.585814557</v>
      </c>
      <c r="G6">
        <v>-2.4024872909999999</v>
      </c>
      <c r="H6">
        <v>1.7588288000000001</v>
      </c>
      <c r="I6">
        <v>6.9311263319999998</v>
      </c>
      <c r="J6">
        <v>2.9577799410000001</v>
      </c>
      <c r="K6">
        <v>1.1482385770000001</v>
      </c>
      <c r="L6">
        <v>0.34525107799999999</v>
      </c>
      <c r="M6">
        <v>-0.472813239</v>
      </c>
      <c r="N6">
        <v>3.695063341</v>
      </c>
      <c r="O6">
        <v>-6.2896537620000004</v>
      </c>
      <c r="P6">
        <v>-1.102651388</v>
      </c>
      <c r="Q6">
        <v>-4.9805663349999998</v>
      </c>
      <c r="R6">
        <v>-2.4968789010000001</v>
      </c>
      <c r="S6">
        <v>-3.3181626529999999</v>
      </c>
      <c r="T6">
        <v>0.69630815899999998</v>
      </c>
      <c r="U6">
        <v>-0.92312539400000004</v>
      </c>
      <c r="V6">
        <v>-1.0957751149999999</v>
      </c>
      <c r="W6">
        <v>2.7608526370000002</v>
      </c>
      <c r="X6">
        <v>1.683965817</v>
      </c>
      <c r="Y6">
        <v>-0.92448136299999994</v>
      </c>
      <c r="Z6">
        <v>-1.602454826</v>
      </c>
      <c r="AA6">
        <v>2.2440201559999999</v>
      </c>
      <c r="AB6">
        <v>2.2254020589999999</v>
      </c>
      <c r="AC6">
        <v>-1.511649864</v>
      </c>
      <c r="AD6">
        <v>-4.5856543890000001</v>
      </c>
      <c r="AE6">
        <v>0.19142732300000001</v>
      </c>
      <c r="AF6">
        <v>5.4215323350000002</v>
      </c>
      <c r="AG6">
        <v>6.9372531339999997</v>
      </c>
      <c r="AH6">
        <v>4.4875713509999997</v>
      </c>
      <c r="AI6">
        <v>-3.655391346</v>
      </c>
      <c r="AJ6">
        <v>6.9452910340000003</v>
      </c>
      <c r="AK6">
        <v>-1.81777788</v>
      </c>
      <c r="AL6">
        <v>5.2772895609999999</v>
      </c>
      <c r="AM6">
        <v>-1.576999118</v>
      </c>
      <c r="AN6">
        <v>3.5127606409999999</v>
      </c>
      <c r="AO6">
        <v>5.1873574759999999</v>
      </c>
      <c r="AP6">
        <v>1.6594375889999999</v>
      </c>
      <c r="AQ6">
        <v>0.99120031799999997</v>
      </c>
      <c r="AR6">
        <v>-3.7441713640000001</v>
      </c>
      <c r="AS6">
        <v>0.51825960100000001</v>
      </c>
      <c r="AT6">
        <v>2.8240665840000001</v>
      </c>
      <c r="AU6">
        <v>-2.4257513589999999</v>
      </c>
      <c r="AV6">
        <v>-12.472478499999999</v>
      </c>
      <c r="AW6">
        <v>-1.111958191</v>
      </c>
      <c r="AX6">
        <v>1.46963584</v>
      </c>
      <c r="AY6">
        <v>15.7244136</v>
      </c>
      <c r="AZ6">
        <v>-0.99008576400000003</v>
      </c>
      <c r="BA6">
        <v>-1.6573413370000001</v>
      </c>
      <c r="BB6">
        <v>1.6043699440000001</v>
      </c>
      <c r="BC6">
        <v>-2.745853468</v>
      </c>
      <c r="BD6">
        <v>-2.1104496099999999</v>
      </c>
      <c r="BE6">
        <v>-2.5545232119999999</v>
      </c>
      <c r="BF6">
        <v>3.4040315689999998</v>
      </c>
      <c r="BG6">
        <v>-0.67657608400000002</v>
      </c>
      <c r="BH6">
        <v>4.6958717280000002</v>
      </c>
      <c r="BI6">
        <v>-6.363706401</v>
      </c>
      <c r="BJ6">
        <v>-7.4566559059999999</v>
      </c>
      <c r="BK6">
        <v>0.740767026</v>
      </c>
      <c r="BL6">
        <v>3.8949500499999998</v>
      </c>
      <c r="BM6">
        <v>3.7322330269999999</v>
      </c>
      <c r="BN6">
        <v>4.6125026289999997</v>
      </c>
      <c r="BO6">
        <v>5.8144809129999997</v>
      </c>
      <c r="BP6">
        <v>2.6425606739999998</v>
      </c>
      <c r="BQ6">
        <v>3.0233220049999998</v>
      </c>
      <c r="BR6">
        <v>6.5479848629999999</v>
      </c>
      <c r="BS6">
        <v>0.59693744199999998</v>
      </c>
      <c r="BT6">
        <v>5.1568682859999999</v>
      </c>
      <c r="BU6">
        <v>5.2837186699999998</v>
      </c>
      <c r="BV6">
        <v>1.518100354</v>
      </c>
      <c r="BW6">
        <v>1.0592980830000001</v>
      </c>
      <c r="BX6">
        <v>0.80530081899999995</v>
      </c>
      <c r="BY6">
        <v>1.4215479280000001</v>
      </c>
      <c r="BZ6">
        <v>3.5419786009999998</v>
      </c>
      <c r="CA6">
        <v>-1.6611424749999999</v>
      </c>
      <c r="CB6">
        <v>-5.0067442499999997</v>
      </c>
      <c r="CC6">
        <v>-1.780193994</v>
      </c>
      <c r="CD6">
        <v>-9.699258897</v>
      </c>
      <c r="CE6">
        <v>-17.157664659999998</v>
      </c>
      <c r="CF6">
        <v>4.2650436149999997</v>
      </c>
      <c r="CG6">
        <v>-12.394304959999999</v>
      </c>
      <c r="CH6">
        <v>4.7055891619999999</v>
      </c>
      <c r="CI6">
        <v>3.8729146870000002</v>
      </c>
      <c r="CJ6">
        <v>-0.56890912199999999</v>
      </c>
      <c r="CK6">
        <v>6.6527646980000004</v>
      </c>
      <c r="CL6">
        <v>1.1724474840000001</v>
      </c>
      <c r="CM6">
        <v>8.2942830369999996</v>
      </c>
      <c r="CN6">
        <v>10.43123847</v>
      </c>
      <c r="CO6">
        <v>8.4344098069999998</v>
      </c>
      <c r="CP6">
        <v>1.5847521149999999</v>
      </c>
      <c r="CQ6">
        <v>25.474110379999999</v>
      </c>
      <c r="CR6">
        <v>-1.9013296879999999</v>
      </c>
      <c r="CS6">
        <v>7.1828236820000004</v>
      </c>
      <c r="CT6">
        <v>8.9300937769999997</v>
      </c>
      <c r="CU6">
        <v>0.720461095</v>
      </c>
      <c r="CV6">
        <v>9.1378039789999992</v>
      </c>
      <c r="CW6">
        <v>-0.39215686300000002</v>
      </c>
      <c r="CX6">
        <v>-3.2525623700000001</v>
      </c>
      <c r="CY6">
        <v>0.34013605400000002</v>
      </c>
      <c r="CZ6">
        <v>0.29010326800000003</v>
      </c>
      <c r="DA6">
        <v>-0.72981056799999999</v>
      </c>
      <c r="DB6">
        <v>-3.532007745</v>
      </c>
      <c r="DC6">
        <v>-0.93764423900000005</v>
      </c>
      <c r="DD6">
        <v>0.32404407000000002</v>
      </c>
      <c r="DE6">
        <v>-2.5157232700000001</v>
      </c>
      <c r="DF6">
        <v>0.746268657</v>
      </c>
      <c r="DG6">
        <v>1.0518590999999999</v>
      </c>
      <c r="DH6">
        <v>-3.1766861999999998</v>
      </c>
      <c r="DI6">
        <v>-4.1379310340000002</v>
      </c>
      <c r="DJ6">
        <v>-5.1948051949999998</v>
      </c>
      <c r="DK6">
        <v>0</v>
      </c>
      <c r="DL6">
        <v>9.8143573999999997E-2</v>
      </c>
      <c r="DM6">
        <v>1.366943762</v>
      </c>
      <c r="DN6">
        <v>3.1641953009999999</v>
      </c>
      <c r="DO6">
        <v>-0.34198484099999998</v>
      </c>
      <c r="DP6">
        <v>0.17377349</v>
      </c>
      <c r="DQ6">
        <v>7.0823532999999994E-2</v>
      </c>
      <c r="DR6">
        <v>-0.44892707500000001</v>
      </c>
      <c r="DS6">
        <v>-7.9460586999999999E-2</v>
      </c>
      <c r="DT6">
        <v>-1.3777443190000001</v>
      </c>
      <c r="DU6">
        <v>1.9474152000000002E-2</v>
      </c>
      <c r="DV6">
        <v>0</v>
      </c>
      <c r="DW6">
        <v>1.3</v>
      </c>
      <c r="DX6">
        <v>-4.0540540539999999</v>
      </c>
      <c r="DY6">
        <v>-2.0242914980000002</v>
      </c>
      <c r="DZ6">
        <v>-4.3276866070000004</v>
      </c>
      <c r="EA6">
        <v>2.900552486</v>
      </c>
      <c r="EB6">
        <v>22.326389039999999</v>
      </c>
      <c r="EC6">
        <v>8.6206896549999996</v>
      </c>
      <c r="ED6">
        <v>31.135999999999999</v>
      </c>
      <c r="EE6">
        <v>34</v>
      </c>
      <c r="EF6">
        <v>26.760999999999999</v>
      </c>
      <c r="EG6">
        <v>-5.5423430680000001</v>
      </c>
      <c r="EH6">
        <v>-1.983581633</v>
      </c>
      <c r="EI6">
        <v>20.8</v>
      </c>
      <c r="EJ6">
        <v>22.724</v>
      </c>
      <c r="EK6">
        <v>29.252659999999999</v>
      </c>
      <c r="EL6">
        <v>-0.76264538000000004</v>
      </c>
      <c r="EM6">
        <v>4.3622011770000002</v>
      </c>
      <c r="EN6">
        <v>-1.9169329070000001</v>
      </c>
      <c r="EO6">
        <v>1.3870833</v>
      </c>
      <c r="EP6">
        <v>4.2514425459999998</v>
      </c>
      <c r="EQ6">
        <v>0.91002033699999996</v>
      </c>
      <c r="ER6">
        <v>-0.98271723600000005</v>
      </c>
      <c r="ES6">
        <v>-37.840513700000002</v>
      </c>
      <c r="ET6">
        <v>4.1453173159999999</v>
      </c>
      <c r="EU6">
        <v>11.7</v>
      </c>
      <c r="EV6">
        <v>13.0229845</v>
      </c>
      <c r="EW6">
        <v>26.745436309999999</v>
      </c>
      <c r="EX6">
        <v>21.25529044</v>
      </c>
      <c r="EY6">
        <v>-12.01137728</v>
      </c>
      <c r="EZ6">
        <v>-8.6544455629999995</v>
      </c>
      <c r="FA6">
        <v>3.3004041310000001</v>
      </c>
      <c r="FB6">
        <v>0.92592592600000001</v>
      </c>
      <c r="FC6">
        <v>2.1875</v>
      </c>
      <c r="FD6">
        <v>1.7482517479999999</v>
      </c>
      <c r="FE6">
        <v>5.3254437870000002</v>
      </c>
      <c r="FF6">
        <v>1.736111111</v>
      </c>
      <c r="FG6">
        <v>-0.59341971299999996</v>
      </c>
      <c r="FH6">
        <v>3.766085023</v>
      </c>
      <c r="FI6">
        <v>3.4523658240000001</v>
      </c>
      <c r="FJ6">
        <v>2.9536339439999999</v>
      </c>
      <c r="FK6">
        <v>2.988557326</v>
      </c>
      <c r="FL6">
        <v>4.7147147150000004</v>
      </c>
      <c r="FM6">
        <v>3.7612524459999999</v>
      </c>
      <c r="FN6">
        <v>6.6808936890000004</v>
      </c>
      <c r="FO6">
        <v>13.704570090000001</v>
      </c>
      <c r="FP6">
        <v>4.2151708599999997</v>
      </c>
      <c r="FQ6">
        <v>8.0146553999999995E-2</v>
      </c>
      <c r="FR6">
        <v>-4.6909403359999997</v>
      </c>
      <c r="FS6">
        <v>1.2822073439999999</v>
      </c>
      <c r="FT6">
        <v>-2.0130104809999998</v>
      </c>
      <c r="FU6">
        <v>1.46724418</v>
      </c>
      <c r="FV6">
        <v>4.5076835519999996</v>
      </c>
      <c r="FW6">
        <v>2.1714030320000002</v>
      </c>
      <c r="FX6">
        <v>9.9739295309999996</v>
      </c>
      <c r="FY6">
        <v>0.76568912</v>
      </c>
      <c r="FZ6">
        <v>5.6337283109999996</v>
      </c>
      <c r="GA6">
        <v>11.62089293</v>
      </c>
      <c r="GB6">
        <v>-2.572700116</v>
      </c>
      <c r="GC6">
        <v>0.91624374099999994</v>
      </c>
      <c r="GD6">
        <v>72.10987652</v>
      </c>
      <c r="GE6">
        <v>41.34853743</v>
      </c>
      <c r="GF6">
        <v>9</v>
      </c>
      <c r="GG6">
        <v>9.25</v>
      </c>
      <c r="GH6">
        <v>9.4</v>
      </c>
      <c r="GI6">
        <v>9.19</v>
      </c>
      <c r="GJ6">
        <v>8.02</v>
      </c>
      <c r="GK6">
        <v>26.557334749999999</v>
      </c>
      <c r="GL6">
        <v>33.411772759999998</v>
      </c>
      <c r="GM6">
        <v>27.357671939999999</v>
      </c>
      <c r="GN6">
        <v>27.81046117</v>
      </c>
      <c r="GO6">
        <v>56.871566180000002</v>
      </c>
      <c r="GP6">
        <v>31.29535826</v>
      </c>
      <c r="GQ6">
        <v>20.979574020000001</v>
      </c>
      <c r="GR6">
        <v>25.39149681</v>
      </c>
      <c r="GS6">
        <v>19.070377910000001</v>
      </c>
      <c r="GT6">
        <v>19.89416014</v>
      </c>
      <c r="GU6">
        <v>19.099544559999998</v>
      </c>
      <c r="GV6">
        <v>20.1550634</v>
      </c>
      <c r="GW6">
        <v>20.14098907</v>
      </c>
      <c r="GX6">
        <v>21.243395419999999</v>
      </c>
      <c r="GY6">
        <v>22.64536828</v>
      </c>
      <c r="GZ6">
        <v>13.52149906</v>
      </c>
      <c r="HA6">
        <v>13.429264359999999</v>
      </c>
      <c r="HB6">
        <v>34.043617060000003</v>
      </c>
      <c r="HC6">
        <v>23.059430290000002</v>
      </c>
      <c r="HD6">
        <v>2.884693612</v>
      </c>
      <c r="HE6">
        <v>16.20024094</v>
      </c>
      <c r="HF6">
        <v>20.423424140000002</v>
      </c>
      <c r="HG6">
        <v>17.053753449999999</v>
      </c>
      <c r="HH6">
        <v>1.272690973</v>
      </c>
      <c r="HI6">
        <v>9.0870124299999997</v>
      </c>
      <c r="HJ6">
        <v>0.42818217200000003</v>
      </c>
      <c r="HK6">
        <v>11.038352590000001</v>
      </c>
      <c r="HL6">
        <v>-3.9761102E-2</v>
      </c>
    </row>
    <row r="7" spans="1:220" x14ac:dyDescent="0.4">
      <c r="A7" s="1">
        <f t="shared" si="0"/>
        <v>1974.06</v>
      </c>
      <c r="B7">
        <v>-2.7048278450000001</v>
      </c>
      <c r="C7">
        <v>-2.3981634569999999</v>
      </c>
      <c r="D7">
        <v>-6.8429544939999998</v>
      </c>
      <c r="E7">
        <v>-2.0964360590000002</v>
      </c>
      <c r="F7">
        <v>-8.6672847080000004</v>
      </c>
      <c r="G7">
        <v>-4.9379374440000001</v>
      </c>
      <c r="H7">
        <v>-1.830339615</v>
      </c>
      <c r="I7">
        <v>-4.0059100560000003</v>
      </c>
      <c r="J7">
        <v>-0.43355568</v>
      </c>
      <c r="K7">
        <v>-1.3744017669999999</v>
      </c>
      <c r="L7">
        <v>-2.4273390720000001</v>
      </c>
      <c r="M7">
        <v>-1.9405479919999999</v>
      </c>
      <c r="N7">
        <v>1.762191624</v>
      </c>
      <c r="O7">
        <v>-4.8133873899999999</v>
      </c>
      <c r="P7">
        <v>-3.947692671</v>
      </c>
      <c r="Q7">
        <v>-3.257752757</v>
      </c>
      <c r="R7">
        <v>-4.4666744899999999</v>
      </c>
      <c r="S7">
        <v>-5.251926707</v>
      </c>
      <c r="T7">
        <v>-2.0512048890000001</v>
      </c>
      <c r="U7">
        <v>-3.5211578449999998</v>
      </c>
      <c r="V7">
        <v>-3.7369167280000002</v>
      </c>
      <c r="W7">
        <v>-1.7406771029999999</v>
      </c>
      <c r="X7">
        <v>-2.460044667</v>
      </c>
      <c r="Y7">
        <v>-2.9507237960000001</v>
      </c>
      <c r="Z7">
        <v>-3.3560833099999998</v>
      </c>
      <c r="AA7">
        <v>-2.3005723859999998</v>
      </c>
      <c r="AB7">
        <v>-3.724124201</v>
      </c>
      <c r="AC7">
        <v>-2.0644878900000001</v>
      </c>
      <c r="AD7">
        <v>-10.30946247</v>
      </c>
      <c r="AE7">
        <v>-3.6389210809999999</v>
      </c>
      <c r="AF7">
        <v>-7.1406079370000004</v>
      </c>
      <c r="AG7">
        <v>-3.8271181849999998</v>
      </c>
      <c r="AH7">
        <v>-5.8714653739999996</v>
      </c>
      <c r="AI7">
        <v>-9.3202512350000006</v>
      </c>
      <c r="AJ7">
        <v>-5.5450704640000001</v>
      </c>
      <c r="AK7">
        <v>-1.7251148009999999</v>
      </c>
      <c r="AL7">
        <v>3.22859265</v>
      </c>
      <c r="AM7">
        <v>-1.6682264449999999</v>
      </c>
      <c r="AN7">
        <v>-6.5783620620000001</v>
      </c>
      <c r="AO7">
        <v>-5.362841274</v>
      </c>
      <c r="AP7">
        <v>0.75091454099999999</v>
      </c>
      <c r="AQ7">
        <v>-0.57872533500000001</v>
      </c>
      <c r="AR7">
        <v>-0.83439328400000001</v>
      </c>
      <c r="AS7">
        <v>0.600338873</v>
      </c>
      <c r="AT7">
        <v>-0.23186881000000001</v>
      </c>
      <c r="AU7">
        <v>-4.437282325</v>
      </c>
      <c r="AV7">
        <v>-15.74027328</v>
      </c>
      <c r="AW7">
        <v>7.5153106750000003</v>
      </c>
      <c r="AX7">
        <v>-0.36716817899999998</v>
      </c>
      <c r="AY7">
        <v>-1.312710536</v>
      </c>
      <c r="AZ7">
        <v>-1.938265235</v>
      </c>
      <c r="BA7">
        <v>-4.9424182310000004</v>
      </c>
      <c r="BB7">
        <v>-2.179385152</v>
      </c>
      <c r="BC7">
        <v>-6.5224629719999996</v>
      </c>
      <c r="BD7">
        <v>-8.6490305809999999</v>
      </c>
      <c r="BE7">
        <v>-4.9355929740000004</v>
      </c>
      <c r="BF7">
        <v>1.3345988150000001</v>
      </c>
      <c r="BG7">
        <v>0.181863313</v>
      </c>
      <c r="BH7">
        <v>1.7881343460000001</v>
      </c>
      <c r="BI7">
        <v>-7.9103642120000002</v>
      </c>
      <c r="BJ7">
        <v>-8.8206787930000008</v>
      </c>
      <c r="BK7">
        <v>-3.9805604840000002</v>
      </c>
      <c r="BL7">
        <v>3.798689054</v>
      </c>
      <c r="BM7">
        <v>1.9793086639999999</v>
      </c>
      <c r="BN7">
        <v>4.620229309</v>
      </c>
      <c r="BO7">
        <v>5.4009806989999998</v>
      </c>
      <c r="BP7">
        <v>2.898847768</v>
      </c>
      <c r="BQ7">
        <v>8.1347050000000004E-2</v>
      </c>
      <c r="BR7">
        <v>-5.8403806000000003E-2</v>
      </c>
      <c r="BS7">
        <v>0.53378020599999998</v>
      </c>
      <c r="BT7">
        <v>5.4516295360000004</v>
      </c>
      <c r="BU7">
        <v>6.1922086250000001</v>
      </c>
      <c r="BV7">
        <v>4.5332790789999997</v>
      </c>
      <c r="BW7">
        <v>-2.0617444699999998</v>
      </c>
      <c r="BX7">
        <v>-2.7149560959999999</v>
      </c>
      <c r="BY7">
        <v>-1.2102874429999999</v>
      </c>
      <c r="BZ7">
        <v>-1.068568001</v>
      </c>
      <c r="CA7">
        <v>-2.9435238300000002</v>
      </c>
      <c r="CB7">
        <v>-2.262150804</v>
      </c>
      <c r="CC7">
        <v>-14.04762573</v>
      </c>
      <c r="CD7">
        <v>17.177629870000001</v>
      </c>
      <c r="CE7">
        <v>33.232960759999997</v>
      </c>
      <c r="CF7">
        <v>7.8924112339999999</v>
      </c>
      <c r="CG7">
        <v>-18.95727437</v>
      </c>
      <c r="CH7">
        <v>1.554955088</v>
      </c>
      <c r="CI7">
        <v>-1.6359676160000001</v>
      </c>
      <c r="CJ7">
        <v>-14.77571528</v>
      </c>
      <c r="CK7">
        <v>5.7205928730000002</v>
      </c>
      <c r="CL7">
        <v>24.384355379999999</v>
      </c>
      <c r="CM7">
        <v>45.434876680000002</v>
      </c>
      <c r="CN7">
        <v>-1.286577308</v>
      </c>
      <c r="CO7">
        <v>5.3763013590000002</v>
      </c>
      <c r="CP7">
        <v>-6.2963353360000003</v>
      </c>
      <c r="CQ7">
        <v>-20.552772350000001</v>
      </c>
      <c r="CR7">
        <v>106.6632886</v>
      </c>
      <c r="CS7">
        <v>2.2702440209999999</v>
      </c>
      <c r="CT7">
        <v>5.8305615340000001</v>
      </c>
      <c r="CU7">
        <v>-5.9370529330000004</v>
      </c>
      <c r="CV7">
        <v>-10.53342336</v>
      </c>
      <c r="CW7">
        <v>-2.4606299210000002</v>
      </c>
      <c r="CX7">
        <v>-4.8024398130000003</v>
      </c>
      <c r="CY7">
        <v>-0.50847457600000001</v>
      </c>
      <c r="CZ7">
        <v>-0.37299653700000002</v>
      </c>
      <c r="DA7">
        <v>-1.9621322889999999</v>
      </c>
      <c r="DB7">
        <v>-4.4461867499999999</v>
      </c>
      <c r="DC7">
        <v>-4.4056278420000003</v>
      </c>
      <c r="DD7">
        <v>-6.9767441860000003</v>
      </c>
      <c r="DE7">
        <v>-9.0322580650000006</v>
      </c>
      <c r="DF7">
        <v>-5.9259259259999997</v>
      </c>
      <c r="DG7">
        <v>-4.950375212</v>
      </c>
      <c r="DH7">
        <v>-5.7065407889999999</v>
      </c>
      <c r="DI7">
        <v>-8.6330935249999996</v>
      </c>
      <c r="DJ7">
        <v>-8.9041095890000008</v>
      </c>
      <c r="DK7">
        <v>0.136612022</v>
      </c>
      <c r="DL7">
        <v>-0.224293047</v>
      </c>
      <c r="DM7">
        <v>0.118421995</v>
      </c>
      <c r="DN7">
        <v>1.4715885440000001</v>
      </c>
      <c r="DO7">
        <v>-0.55143566600000005</v>
      </c>
      <c r="DP7">
        <v>-0.29560231300000001</v>
      </c>
      <c r="DQ7">
        <v>0.216415727</v>
      </c>
      <c r="DR7">
        <v>6.5987429E-2</v>
      </c>
      <c r="DS7">
        <v>-0.16650346599999999</v>
      </c>
      <c r="DT7">
        <v>-9.9801293999999999E-2</v>
      </c>
      <c r="DU7">
        <v>0.27685811700000001</v>
      </c>
      <c r="DV7">
        <v>0</v>
      </c>
      <c r="DW7">
        <v>1.3</v>
      </c>
      <c r="DX7">
        <v>-0.66666666699999999</v>
      </c>
      <c r="DY7">
        <v>-2.109704641</v>
      </c>
      <c r="DZ7">
        <v>-4.2060759269999997</v>
      </c>
      <c r="EA7">
        <v>3.014416776</v>
      </c>
      <c r="EB7">
        <v>28.306278840000001</v>
      </c>
      <c r="EC7">
        <v>15.254237290000001</v>
      </c>
      <c r="ED7">
        <v>27.622</v>
      </c>
      <c r="EE7">
        <v>30.1</v>
      </c>
      <c r="EF7">
        <v>25.431000000000001</v>
      </c>
      <c r="EG7">
        <v>7.4874781910000001</v>
      </c>
      <c r="EH7">
        <v>4.8866737029999996</v>
      </c>
      <c r="EI7">
        <v>28</v>
      </c>
      <c r="EJ7">
        <v>25.286000000000001</v>
      </c>
      <c r="EK7">
        <v>27.318239999999999</v>
      </c>
      <c r="EL7">
        <v>-3.0721053129999998</v>
      </c>
      <c r="EM7">
        <v>-3.0708497370000001</v>
      </c>
      <c r="EN7">
        <v>-3.283787335</v>
      </c>
      <c r="EO7">
        <v>-1.4654185909999999</v>
      </c>
      <c r="EP7">
        <v>1.7486887760000001</v>
      </c>
      <c r="EQ7">
        <v>-2.4070201340000001</v>
      </c>
      <c r="ER7">
        <v>-0.84027058899999996</v>
      </c>
      <c r="ES7">
        <v>47.065386050000001</v>
      </c>
      <c r="ET7">
        <v>11.70581662</v>
      </c>
      <c r="EU7">
        <v>11.3</v>
      </c>
      <c r="EV7">
        <v>14.747847760000001</v>
      </c>
      <c r="EW7">
        <v>27.86346958</v>
      </c>
      <c r="EX7">
        <v>21.983638580000001</v>
      </c>
      <c r="EY7">
        <v>-3.65965776</v>
      </c>
      <c r="EZ7">
        <v>-4.4257875340000004</v>
      </c>
      <c r="FA7">
        <v>-1.1301890889999999</v>
      </c>
      <c r="FB7">
        <v>-0.61162079499999999</v>
      </c>
      <c r="FC7">
        <v>0.91743119299999998</v>
      </c>
      <c r="FD7">
        <v>-2.7491408929999999</v>
      </c>
      <c r="FE7">
        <v>-4.4943820219999999</v>
      </c>
      <c r="FF7">
        <v>-5.4607508530000004</v>
      </c>
      <c r="FG7">
        <v>-1.3528788410000001</v>
      </c>
      <c r="FH7">
        <v>-1.3959226069999999</v>
      </c>
      <c r="FI7">
        <v>-2.1701744330000001</v>
      </c>
      <c r="FJ7">
        <v>-1.489059599</v>
      </c>
      <c r="FK7">
        <v>15.350093680000001</v>
      </c>
      <c r="FL7">
        <v>-1.0242123809999999</v>
      </c>
      <c r="FM7">
        <v>0.40360604999999999</v>
      </c>
      <c r="FN7">
        <v>-0.395999184</v>
      </c>
      <c r="FO7">
        <v>-7.9682874200000002</v>
      </c>
      <c r="FP7">
        <v>1.846680479</v>
      </c>
      <c r="FQ7">
        <v>8.008237E-2</v>
      </c>
      <c r="FR7">
        <v>-8.0884631640000002</v>
      </c>
      <c r="FS7">
        <v>-4.0062500000000003E-3</v>
      </c>
      <c r="FT7">
        <v>-1.523254527</v>
      </c>
      <c r="FU7">
        <v>-3.3456058909999999</v>
      </c>
      <c r="FV7">
        <v>6.4916675740000001</v>
      </c>
      <c r="FW7">
        <v>1.337853602</v>
      </c>
      <c r="FX7">
        <v>-3.4732947809999999</v>
      </c>
      <c r="FY7">
        <v>-0.48174820000000002</v>
      </c>
      <c r="FZ7">
        <v>4.3918073010000001</v>
      </c>
      <c r="GA7">
        <v>-3.2588225660000001</v>
      </c>
      <c r="GB7">
        <v>-0.59132720100000002</v>
      </c>
      <c r="GC7">
        <v>-3.4561900900000002</v>
      </c>
      <c r="GD7">
        <v>-45.954998600000003</v>
      </c>
      <c r="GE7">
        <v>-31.8579176</v>
      </c>
      <c r="GF7">
        <v>9</v>
      </c>
      <c r="GG7">
        <v>9.25</v>
      </c>
      <c r="GH7">
        <v>9.4</v>
      </c>
      <c r="GI7">
        <v>9.2200000000000006</v>
      </c>
      <c r="GJ7">
        <v>8.02</v>
      </c>
      <c r="GK7">
        <v>14.71714515</v>
      </c>
      <c r="GL7">
        <v>29.381923</v>
      </c>
      <c r="GM7">
        <v>27.23128736</v>
      </c>
      <c r="GN7">
        <v>26.990353259999999</v>
      </c>
      <c r="GO7">
        <v>55.74086484</v>
      </c>
      <c r="GP7">
        <v>32.325058259999999</v>
      </c>
      <c r="GQ7">
        <v>20.910118600000001</v>
      </c>
      <c r="GR7">
        <v>24.590988450000001</v>
      </c>
      <c r="GS7">
        <v>18.95340577</v>
      </c>
      <c r="GT7">
        <v>20.50971204</v>
      </c>
      <c r="GU7">
        <v>18.257185360000001</v>
      </c>
      <c r="GV7">
        <v>20.03117808</v>
      </c>
      <c r="GW7">
        <v>20.073125690000001</v>
      </c>
      <c r="GX7">
        <v>21.5083333</v>
      </c>
      <c r="GY7">
        <v>22.470520530000002</v>
      </c>
      <c r="GZ7">
        <v>13.169512409999999</v>
      </c>
      <c r="HA7">
        <v>25.589395410000002</v>
      </c>
      <c r="HB7">
        <v>33.092901789999999</v>
      </c>
      <c r="HC7">
        <v>23.882852239999998</v>
      </c>
      <c r="HD7">
        <v>2.695379923</v>
      </c>
      <c r="HE7">
        <v>15.75235694</v>
      </c>
      <c r="HF7">
        <v>17.992467090000002</v>
      </c>
      <c r="HG7">
        <v>16.91548341</v>
      </c>
      <c r="HH7">
        <v>1.5788878200000001</v>
      </c>
      <c r="HI7">
        <v>0.58939096300000005</v>
      </c>
      <c r="HJ7">
        <v>-1.201550388</v>
      </c>
      <c r="HK7">
        <v>2.3773077210000002</v>
      </c>
      <c r="HL7">
        <v>1.387211948</v>
      </c>
    </row>
    <row r="8" spans="1:220" x14ac:dyDescent="0.4">
      <c r="A8" s="1">
        <f t="shared" si="0"/>
        <v>1974.07</v>
      </c>
      <c r="B8">
        <v>-1.033119283</v>
      </c>
      <c r="C8">
        <v>-1.3834175230000001</v>
      </c>
      <c r="D8">
        <v>1.6789631</v>
      </c>
      <c r="E8">
        <v>0.15284952099999999</v>
      </c>
      <c r="F8">
        <v>4.6004865999999998E-2</v>
      </c>
      <c r="G8">
        <v>-1.96130176</v>
      </c>
      <c r="H8">
        <v>-2.8003977139999998</v>
      </c>
      <c r="I8">
        <v>-1.8263465809999999</v>
      </c>
      <c r="J8">
        <v>2.5485755810000001</v>
      </c>
      <c r="K8">
        <v>0.57547141700000004</v>
      </c>
      <c r="L8">
        <v>-1.307412947</v>
      </c>
      <c r="M8">
        <v>-0.64514022699999996</v>
      </c>
      <c r="N8">
        <v>-1.844913018</v>
      </c>
      <c r="O8">
        <v>-2.7213666220000001</v>
      </c>
      <c r="P8">
        <v>-2.7475808490000002</v>
      </c>
      <c r="Q8">
        <v>-2.1444089540000002</v>
      </c>
      <c r="R8">
        <v>2.016333623</v>
      </c>
      <c r="S8">
        <v>-1.0878742189999999</v>
      </c>
      <c r="T8">
        <v>-1.2215029639999999</v>
      </c>
      <c r="U8">
        <v>-1.254850467</v>
      </c>
      <c r="V8">
        <v>-1.0598516229999999</v>
      </c>
      <c r="W8">
        <v>-1.064927857</v>
      </c>
      <c r="X8">
        <v>-0.42314971499999998</v>
      </c>
      <c r="Y8">
        <v>-0.98267793299999995</v>
      </c>
      <c r="Z8">
        <v>-0.83216083399999996</v>
      </c>
      <c r="AA8">
        <v>-0.72828248600000001</v>
      </c>
      <c r="AB8">
        <v>-0.92648889800000001</v>
      </c>
      <c r="AC8">
        <v>-0.58015312200000002</v>
      </c>
      <c r="AD8">
        <v>-1.2714004409999999</v>
      </c>
      <c r="AE8">
        <v>-0.60346881900000005</v>
      </c>
      <c r="AF8">
        <v>-3.1242888290000002</v>
      </c>
      <c r="AG8">
        <v>-1.0204561759999999</v>
      </c>
      <c r="AH8">
        <v>5.2802155109999998</v>
      </c>
      <c r="AI8">
        <v>0.19692594299999999</v>
      </c>
      <c r="AJ8">
        <v>-1.2673496319999999</v>
      </c>
      <c r="AK8">
        <v>-1.1300783059999999</v>
      </c>
      <c r="AL8">
        <v>-5.2796258109999998</v>
      </c>
      <c r="AM8">
        <v>-1.453174022</v>
      </c>
      <c r="AN8">
        <v>0.68177258500000004</v>
      </c>
      <c r="AO8">
        <v>-1.9123547000000001E-2</v>
      </c>
      <c r="AP8">
        <v>-0.269437751</v>
      </c>
      <c r="AQ8">
        <v>-2.6272720519999999</v>
      </c>
      <c r="AR8">
        <v>-0.91371249399999999</v>
      </c>
      <c r="AS8">
        <v>-2.7374123639999999</v>
      </c>
      <c r="AT8">
        <v>2.3858601E-2</v>
      </c>
      <c r="AU8">
        <v>0.10290168</v>
      </c>
      <c r="AV8">
        <v>-12.756093679999999</v>
      </c>
      <c r="AW8">
        <v>-0.87336703699999996</v>
      </c>
      <c r="AX8">
        <v>3.517231695</v>
      </c>
      <c r="AY8">
        <v>9.0260945190000008</v>
      </c>
      <c r="AZ8">
        <v>0.69563098700000003</v>
      </c>
      <c r="BA8">
        <v>-2.0974129220000002</v>
      </c>
      <c r="BB8">
        <v>-0.384559227</v>
      </c>
      <c r="BC8">
        <v>-3.0943304020000002</v>
      </c>
      <c r="BD8">
        <v>-3.3264004059999999</v>
      </c>
      <c r="BE8">
        <v>-4.0211640209999997</v>
      </c>
      <c r="BF8">
        <v>1.0646542569999999</v>
      </c>
      <c r="BG8">
        <v>2.1892713100000001</v>
      </c>
      <c r="BH8">
        <v>-4.9586285000000001E-2</v>
      </c>
      <c r="BI8">
        <v>-3.398238482</v>
      </c>
      <c r="BJ8">
        <v>-4.4298249060000003</v>
      </c>
      <c r="BK8">
        <v>1.9149930500000001</v>
      </c>
      <c r="BL8">
        <v>3.0680944879999998</v>
      </c>
      <c r="BM8">
        <v>2.8936804180000002</v>
      </c>
      <c r="BN8">
        <v>4.549726422</v>
      </c>
      <c r="BO8">
        <v>5.5961392300000004</v>
      </c>
      <c r="BP8">
        <v>3.266846288</v>
      </c>
      <c r="BQ8">
        <v>1.186273752</v>
      </c>
      <c r="BR8">
        <v>2.391268889</v>
      </c>
      <c r="BS8">
        <v>0.27375398400000001</v>
      </c>
      <c r="BT8">
        <v>3.6136984609999998</v>
      </c>
      <c r="BU8">
        <v>3.684778675</v>
      </c>
      <c r="BV8">
        <v>0.31785316800000002</v>
      </c>
      <c r="BW8">
        <v>-2.428763607</v>
      </c>
      <c r="BX8">
        <v>-0.84618943999999996</v>
      </c>
      <c r="BY8">
        <v>-1.724451604</v>
      </c>
      <c r="BZ8">
        <v>-1.6623636209999999</v>
      </c>
      <c r="CA8">
        <v>-1.3208402960000001</v>
      </c>
      <c r="CB8">
        <v>8.3685834759999995</v>
      </c>
      <c r="CC8">
        <v>33.150270949999999</v>
      </c>
      <c r="CD8">
        <v>1.9959795709999999</v>
      </c>
      <c r="CE8">
        <v>4.1538933099999999</v>
      </c>
      <c r="CF8">
        <v>-4.0907545430000001</v>
      </c>
      <c r="CG8">
        <v>42.054751170000003</v>
      </c>
      <c r="CH8">
        <v>5.4765585960000003</v>
      </c>
      <c r="CI8">
        <v>-5.5189628180000003</v>
      </c>
      <c r="CJ8">
        <v>23.895427460000001</v>
      </c>
      <c r="CK8">
        <v>3.3170266079999999</v>
      </c>
      <c r="CL8">
        <v>-15.89673913</v>
      </c>
      <c r="CM8">
        <v>-29.48527224</v>
      </c>
      <c r="CN8">
        <v>11.631620720000001</v>
      </c>
      <c r="CO8">
        <v>10.943097399999999</v>
      </c>
      <c r="CP8">
        <v>35.573137350000003</v>
      </c>
      <c r="CQ8">
        <v>4.5903917060000001</v>
      </c>
      <c r="CR8">
        <v>139.62853989999999</v>
      </c>
      <c r="CS8">
        <v>10.12583096</v>
      </c>
      <c r="CT8">
        <v>11.055647990000001</v>
      </c>
      <c r="CU8">
        <v>46.159695820000003</v>
      </c>
      <c r="CV8">
        <v>9.6603773579999999</v>
      </c>
      <c r="CW8">
        <v>-4.6417759839999997</v>
      </c>
      <c r="CX8">
        <v>-6.1831403529999998</v>
      </c>
      <c r="CY8">
        <v>8.5178876000000001E-2</v>
      </c>
      <c r="CZ8">
        <v>-0.65896972799999998</v>
      </c>
      <c r="DA8">
        <v>-4.7229319189999996</v>
      </c>
      <c r="DB8">
        <v>-5.5604084450000002</v>
      </c>
      <c r="DC8">
        <v>-5.040737966</v>
      </c>
      <c r="DD8">
        <v>-4.2361111109999996</v>
      </c>
      <c r="DE8">
        <v>-5.6737588649999999</v>
      </c>
      <c r="DF8">
        <v>-7.0866141730000001</v>
      </c>
      <c r="DG8">
        <v>-9.6332611739999994</v>
      </c>
      <c r="DH8">
        <v>-7.4570642610000002</v>
      </c>
      <c r="DI8">
        <v>-5.511811024</v>
      </c>
      <c r="DJ8">
        <v>-6.7669172929999997</v>
      </c>
      <c r="DK8">
        <v>-0.27285129600000002</v>
      </c>
      <c r="DL8">
        <v>-0.326153464</v>
      </c>
      <c r="DM8">
        <v>-0.36967172199999998</v>
      </c>
      <c r="DN8">
        <v>0.97670326100000004</v>
      </c>
      <c r="DO8">
        <v>-0.450855952</v>
      </c>
      <c r="DP8">
        <v>-4.1913135999999997E-2</v>
      </c>
      <c r="DQ8">
        <v>-0.26498602700000001</v>
      </c>
      <c r="DR8">
        <v>-8.0069191999999997E-2</v>
      </c>
      <c r="DS8">
        <v>-0.54213652000000001</v>
      </c>
      <c r="DT8">
        <v>-2.2345231320000001</v>
      </c>
      <c r="DU8">
        <v>-0.164111957</v>
      </c>
      <c r="DV8">
        <v>-1.4925373129999999</v>
      </c>
      <c r="DW8">
        <v>1.3</v>
      </c>
      <c r="DX8">
        <v>-12.5</v>
      </c>
      <c r="DY8">
        <v>-8.0578512399999997</v>
      </c>
      <c r="DZ8">
        <v>-3.9054693949999999</v>
      </c>
      <c r="EA8">
        <v>2.3684210530000001</v>
      </c>
      <c r="EB8">
        <v>21.178281519999999</v>
      </c>
      <c r="EC8">
        <v>7.0588235289999997</v>
      </c>
      <c r="ED8">
        <v>27.181000000000001</v>
      </c>
      <c r="EE8">
        <v>28.6</v>
      </c>
      <c r="EF8">
        <v>22.581</v>
      </c>
      <c r="EG8">
        <v>10.20503525</v>
      </c>
      <c r="EH8">
        <v>7.2154445689999998</v>
      </c>
      <c r="EI8">
        <v>26.4</v>
      </c>
      <c r="EJ8">
        <v>25.510999999999999</v>
      </c>
      <c r="EK8">
        <v>39.42154</v>
      </c>
      <c r="EL8">
        <v>1.3470915059999999</v>
      </c>
      <c r="EM8">
        <v>1.139472182</v>
      </c>
      <c r="EN8">
        <v>0.66176320600000005</v>
      </c>
      <c r="EO8">
        <v>1.1200262670000001</v>
      </c>
      <c r="EP8">
        <v>-0.95980319999999997</v>
      </c>
      <c r="EQ8">
        <v>1.229596425</v>
      </c>
      <c r="ER8">
        <v>-0.58675740499999995</v>
      </c>
      <c r="ES8">
        <v>6.3250915269999997</v>
      </c>
      <c r="ET8">
        <v>-10.1315198</v>
      </c>
      <c r="EU8">
        <v>11.1</v>
      </c>
      <c r="EV8">
        <v>13.193727669999999</v>
      </c>
      <c r="EW8">
        <v>25.232151340000001</v>
      </c>
      <c r="EX8">
        <v>21.98980997</v>
      </c>
      <c r="EY8">
        <v>12.11020471</v>
      </c>
      <c r="EZ8">
        <v>17.299634340000001</v>
      </c>
      <c r="FA8">
        <v>-2.4840624309999999</v>
      </c>
      <c r="FB8">
        <v>-1.846153846</v>
      </c>
      <c r="FC8">
        <v>-4.2424242420000002</v>
      </c>
      <c r="FD8">
        <v>-2.4734982329999999</v>
      </c>
      <c r="FE8">
        <v>-7.0588235289999997</v>
      </c>
      <c r="FF8">
        <v>-7.9422382669999996</v>
      </c>
      <c r="FG8">
        <v>-1.575536219</v>
      </c>
      <c r="FH8">
        <v>-1.718575097</v>
      </c>
      <c r="FI8">
        <v>-3.3776996480000001</v>
      </c>
      <c r="FJ8">
        <v>-2.4465962010000002</v>
      </c>
      <c r="FK8">
        <v>-11.60006044</v>
      </c>
      <c r="FL8">
        <v>1.4652924380000001</v>
      </c>
      <c r="FM8">
        <v>1.4877150800000001</v>
      </c>
      <c r="FN8">
        <v>-1.0082793670000001</v>
      </c>
      <c r="FO8">
        <v>-3.3367864350000001</v>
      </c>
      <c r="FP8">
        <v>-2.525207854</v>
      </c>
      <c r="FQ8">
        <v>2.511050145</v>
      </c>
      <c r="FR8">
        <v>-0.76017655699999997</v>
      </c>
      <c r="FS8">
        <v>-0.73317307700000001</v>
      </c>
      <c r="FT8">
        <v>-9.3632959000000002E-2</v>
      </c>
      <c r="FU8">
        <v>-2.6857679139999999</v>
      </c>
      <c r="FV8">
        <v>-7.2108008589999999</v>
      </c>
      <c r="FW8">
        <v>-2.8274398359999999</v>
      </c>
      <c r="FX8">
        <v>-5.9760363180000002</v>
      </c>
      <c r="FY8">
        <v>-5.0104800880000004</v>
      </c>
      <c r="FZ8">
        <v>-3.3579583610000001</v>
      </c>
      <c r="GA8">
        <v>-2.5391451999999998E-2</v>
      </c>
      <c r="GB8">
        <v>-4.4692034119999997</v>
      </c>
      <c r="GC8">
        <v>-3.94000839</v>
      </c>
      <c r="GD8">
        <v>-10.90588281</v>
      </c>
      <c r="GE8">
        <v>-5.3770465840000004</v>
      </c>
      <c r="GF8">
        <v>9</v>
      </c>
      <c r="GG8">
        <v>9.25</v>
      </c>
      <c r="GH8">
        <v>9.4</v>
      </c>
      <c r="GI8">
        <v>9.24</v>
      </c>
      <c r="GJ8">
        <v>8.02</v>
      </c>
      <c r="GK8">
        <v>2.1882605289999999</v>
      </c>
      <c r="GL8">
        <v>20.21291497</v>
      </c>
      <c r="GM8">
        <v>26.477053439999999</v>
      </c>
      <c r="GN8">
        <v>25.888386029999999</v>
      </c>
      <c r="GO8">
        <v>53.649204760000003</v>
      </c>
      <c r="GP8">
        <v>30.14296796</v>
      </c>
      <c r="GQ8">
        <v>21.500259</v>
      </c>
      <c r="GR8">
        <v>24.29360041</v>
      </c>
      <c r="GS8">
        <v>19.385653269999999</v>
      </c>
      <c r="GT8">
        <v>20.302422880000002</v>
      </c>
      <c r="GU8">
        <v>19.451498279999999</v>
      </c>
      <c r="GV8">
        <v>21.425122569999999</v>
      </c>
      <c r="GW8">
        <v>20.365755</v>
      </c>
      <c r="GX8">
        <v>21.934152109999999</v>
      </c>
      <c r="GY8">
        <v>24.067582519999998</v>
      </c>
      <c r="GZ8">
        <v>13.343710209999999</v>
      </c>
      <c r="HA8">
        <v>26.134315860000001</v>
      </c>
      <c r="HB8">
        <v>32.542039969999998</v>
      </c>
      <c r="HC8">
        <v>22.956817399999998</v>
      </c>
      <c r="HD8">
        <v>3.1466914830000001</v>
      </c>
      <c r="HE8">
        <v>15.57196379</v>
      </c>
      <c r="HF8">
        <v>21.82439806</v>
      </c>
      <c r="HG8">
        <v>18.182434570000002</v>
      </c>
      <c r="HH8">
        <v>0.17856997699999999</v>
      </c>
      <c r="HI8">
        <v>1.2890625</v>
      </c>
      <c r="HJ8">
        <v>-1.8046292660000001</v>
      </c>
      <c r="HK8">
        <v>1.9729051339999999</v>
      </c>
      <c r="HL8">
        <v>2.4923088849999999</v>
      </c>
    </row>
    <row r="9" spans="1:220" x14ac:dyDescent="0.4">
      <c r="A9" s="1">
        <f t="shared" si="0"/>
        <v>1974.08</v>
      </c>
      <c r="B9">
        <v>-1.414153325</v>
      </c>
      <c r="C9">
        <v>-1.5586607859999999</v>
      </c>
      <c r="D9">
        <v>-1.456053877</v>
      </c>
      <c r="E9">
        <v>-1.315235062</v>
      </c>
      <c r="F9">
        <v>-0.21538005299999999</v>
      </c>
      <c r="G9">
        <v>-2.9657799929999999</v>
      </c>
      <c r="H9">
        <v>-1.412788693</v>
      </c>
      <c r="I9">
        <v>-4.6086644110000003</v>
      </c>
      <c r="J9">
        <v>-1.7163422159999999</v>
      </c>
      <c r="K9">
        <v>-0.64704678400000004</v>
      </c>
      <c r="L9">
        <v>-1.744990474</v>
      </c>
      <c r="M9">
        <v>0.10304197800000001</v>
      </c>
      <c r="N9">
        <v>1.638101217</v>
      </c>
      <c r="O9">
        <v>-3.1994957999999998</v>
      </c>
      <c r="P9">
        <v>-0.36126411000000003</v>
      </c>
      <c r="Q9">
        <v>-2.6058914820000001</v>
      </c>
      <c r="R9">
        <v>2.6487282410000001</v>
      </c>
      <c r="S9">
        <v>-2.2582950579999999</v>
      </c>
      <c r="T9">
        <v>-1.3391929229999999</v>
      </c>
      <c r="U9">
        <v>-1.103360962</v>
      </c>
      <c r="V9">
        <v>-1.3379300649999999</v>
      </c>
      <c r="W9">
        <v>0.79687730400000001</v>
      </c>
      <c r="X9">
        <v>0.72663436400000003</v>
      </c>
      <c r="Y9">
        <v>0.37198404899999998</v>
      </c>
      <c r="Z9">
        <v>0.41150925700000002</v>
      </c>
      <c r="AA9">
        <v>4.4738810039999999</v>
      </c>
      <c r="AB9">
        <v>-1.6603828169999999</v>
      </c>
      <c r="AC9">
        <v>-1.659175133</v>
      </c>
      <c r="AD9">
        <v>0.19813477500000001</v>
      </c>
      <c r="AE9">
        <v>-2.6139226209999999</v>
      </c>
      <c r="AF9">
        <v>-5.8435767439999999</v>
      </c>
      <c r="AG9">
        <v>-2.6432142810000001</v>
      </c>
      <c r="AH9">
        <v>-3.697093642</v>
      </c>
      <c r="AI9">
        <v>4.46781585</v>
      </c>
      <c r="AJ9">
        <v>-0.96612486399999997</v>
      </c>
      <c r="AK9">
        <v>-1.2893838959999999</v>
      </c>
      <c r="AL9">
        <v>-0.76122651699999999</v>
      </c>
      <c r="AM9">
        <v>-3.7542264730000001</v>
      </c>
      <c r="AN9">
        <v>6.7665819169999999</v>
      </c>
      <c r="AO9">
        <v>-1.475715608</v>
      </c>
      <c r="AP9">
        <v>0.242692835</v>
      </c>
      <c r="AQ9">
        <v>3.4239082029999999</v>
      </c>
      <c r="AR9">
        <v>1.471195748</v>
      </c>
      <c r="AS9">
        <v>1.1353346959999999</v>
      </c>
      <c r="AT9">
        <v>0.77493155199999997</v>
      </c>
      <c r="AU9">
        <v>3.6846165850000001</v>
      </c>
      <c r="AV9">
        <v>0.81669476900000004</v>
      </c>
      <c r="AW9">
        <v>-1.2348315110000001</v>
      </c>
      <c r="AX9">
        <v>-0.92078772099999995</v>
      </c>
      <c r="AY9">
        <v>-1.660701722</v>
      </c>
      <c r="AZ9">
        <v>-1.2373734970000001</v>
      </c>
      <c r="BA9">
        <v>-0.440575675</v>
      </c>
      <c r="BB9">
        <v>1.165501758</v>
      </c>
      <c r="BC9">
        <v>-1.4741900020000001</v>
      </c>
      <c r="BD9">
        <v>-0.59661176100000002</v>
      </c>
      <c r="BE9">
        <v>-1.8180933509999999</v>
      </c>
      <c r="BF9">
        <v>2.7416306829999999</v>
      </c>
      <c r="BG9">
        <v>5.480842236</v>
      </c>
      <c r="BH9">
        <v>1.730123807</v>
      </c>
      <c r="BI9">
        <v>-2.56630132</v>
      </c>
      <c r="BJ9">
        <v>-3.7267876879999999</v>
      </c>
      <c r="BK9">
        <v>5.3055408030000004</v>
      </c>
      <c r="BL9">
        <v>0.71242532999999997</v>
      </c>
      <c r="BM9">
        <v>-6.5408172000000001E-2</v>
      </c>
      <c r="BN9">
        <v>0.91967225399999997</v>
      </c>
      <c r="BO9">
        <v>0.88083915099999999</v>
      </c>
      <c r="BP9">
        <v>1.471061833</v>
      </c>
      <c r="BQ9">
        <v>-1.3223836200000001</v>
      </c>
      <c r="BR9">
        <v>-1.2938607660000001</v>
      </c>
      <c r="BS9">
        <v>-0.780645009</v>
      </c>
      <c r="BT9">
        <v>2.2761852419999999</v>
      </c>
      <c r="BU9">
        <v>3.3944772830000001</v>
      </c>
      <c r="BV9">
        <v>-2.4341255980000001</v>
      </c>
      <c r="BW9">
        <v>-3.162623967</v>
      </c>
      <c r="BX9">
        <v>0.20056447599999999</v>
      </c>
      <c r="BY9">
        <v>-2.5046936340000001</v>
      </c>
      <c r="BZ9">
        <v>-2.6371988150000001</v>
      </c>
      <c r="CA9">
        <v>-2.3478185759999999</v>
      </c>
      <c r="CB9">
        <v>10.472582389999999</v>
      </c>
      <c r="CC9">
        <v>1.967858237</v>
      </c>
      <c r="CD9">
        <v>-4.6974081600000002</v>
      </c>
      <c r="CE9">
        <v>-1.340142612</v>
      </c>
      <c r="CF9">
        <v>9.3553152629999996</v>
      </c>
      <c r="CG9">
        <v>-32.332592990000002</v>
      </c>
      <c r="CH9">
        <v>1.6221769349999999</v>
      </c>
      <c r="CI9">
        <v>3.1551342689999999</v>
      </c>
      <c r="CJ9">
        <v>6.5787534499999998</v>
      </c>
      <c r="CK9">
        <v>-0.69869499899999998</v>
      </c>
      <c r="CL9">
        <v>-16.01661666</v>
      </c>
      <c r="CM9">
        <v>-26.540084390000001</v>
      </c>
      <c r="CN9">
        <v>5.5884393660000002</v>
      </c>
      <c r="CO9">
        <v>16.729546920000001</v>
      </c>
      <c r="CP9">
        <v>-20.406018360000001</v>
      </c>
      <c r="CQ9">
        <v>1.2875536480000001</v>
      </c>
      <c r="CR9">
        <v>19.141534289999999</v>
      </c>
      <c r="CS9">
        <v>11.74948798</v>
      </c>
      <c r="CT9">
        <v>17.163309470000002</v>
      </c>
      <c r="CU9">
        <v>-25.390218520000001</v>
      </c>
      <c r="CV9">
        <v>-0.89470061899999997</v>
      </c>
      <c r="CW9">
        <v>-1.7989417990000001</v>
      </c>
      <c r="CX9">
        <v>-2.1571665699999998</v>
      </c>
      <c r="CY9">
        <v>-1.1063829789999999</v>
      </c>
      <c r="CZ9">
        <v>-1.23810591</v>
      </c>
      <c r="DA9">
        <v>-0.70030689700000004</v>
      </c>
      <c r="DB9">
        <v>-0.93169974499999997</v>
      </c>
      <c r="DC9">
        <v>-3.396398961</v>
      </c>
      <c r="DD9">
        <v>-5.2936910800000003</v>
      </c>
      <c r="DE9">
        <v>-5.263157895</v>
      </c>
      <c r="DF9">
        <v>-7.6271186440000003</v>
      </c>
      <c r="DG9">
        <v>-0.55661241500000003</v>
      </c>
      <c r="DH9">
        <v>-3.0019816829999999</v>
      </c>
      <c r="DI9">
        <v>-10.83333333</v>
      </c>
      <c r="DJ9">
        <v>-10.48387097</v>
      </c>
      <c r="DK9">
        <v>0</v>
      </c>
      <c r="DL9">
        <v>-0.50356351700000002</v>
      </c>
      <c r="DM9">
        <v>-0.29134922299999999</v>
      </c>
      <c r="DN9">
        <v>-1.1996101699999999</v>
      </c>
      <c r="DO9">
        <v>-0.566488086</v>
      </c>
      <c r="DP9">
        <v>0.37675605400000001</v>
      </c>
      <c r="DQ9">
        <v>0.101282496</v>
      </c>
      <c r="DR9">
        <v>-0.35480524099999999</v>
      </c>
      <c r="DS9">
        <v>7.8309681000000006E-2</v>
      </c>
      <c r="DT9">
        <v>-0.127654293</v>
      </c>
      <c r="DU9">
        <v>6.9599058000000005E-2</v>
      </c>
      <c r="DV9">
        <v>-16.176470590000001</v>
      </c>
      <c r="DW9">
        <v>1.5</v>
      </c>
      <c r="DX9">
        <v>-14.457831329999999</v>
      </c>
      <c r="DY9">
        <v>-10.272536690000001</v>
      </c>
      <c r="DZ9">
        <v>-3.759857099</v>
      </c>
      <c r="EA9">
        <v>2.3936170209999998</v>
      </c>
      <c r="EB9">
        <v>24.54253375</v>
      </c>
      <c r="EC9">
        <v>12.5</v>
      </c>
      <c r="ED9">
        <v>24.914999999999999</v>
      </c>
      <c r="EE9">
        <v>25.9</v>
      </c>
      <c r="EF9">
        <v>26.146999999999998</v>
      </c>
      <c r="EG9">
        <v>3.3608066750000001</v>
      </c>
      <c r="EH9">
        <v>9.7151542759999998</v>
      </c>
      <c r="EI9">
        <v>29.6</v>
      </c>
      <c r="EJ9">
        <v>27.559000000000001</v>
      </c>
      <c r="EK9">
        <v>28.3171</v>
      </c>
      <c r="EL9">
        <v>-0.38716357899999998</v>
      </c>
      <c r="EM9">
        <v>-2.3981115499999999</v>
      </c>
      <c r="EN9">
        <v>0.28529241100000002</v>
      </c>
      <c r="EO9">
        <v>2.1342885969999998</v>
      </c>
      <c r="EP9">
        <v>1.361578022</v>
      </c>
      <c r="EQ9">
        <v>1.5185636330000001</v>
      </c>
      <c r="ER9">
        <v>-0.83642291000000002</v>
      </c>
      <c r="ES9">
        <v>25.199389759999999</v>
      </c>
      <c r="ET9">
        <v>-6.8619271450000001</v>
      </c>
      <c r="EU9">
        <v>11.2</v>
      </c>
      <c r="EV9">
        <v>13.048536370000001</v>
      </c>
      <c r="EW9">
        <v>23.93731871</v>
      </c>
      <c r="EX9">
        <v>21.662763470000002</v>
      </c>
      <c r="EY9">
        <v>-4.6898596890000004</v>
      </c>
      <c r="EZ9">
        <v>-2.1759126090000001</v>
      </c>
      <c r="FA9">
        <v>-4.4183949499999997</v>
      </c>
      <c r="FB9">
        <v>-5.0156739809999999</v>
      </c>
      <c r="FC9">
        <v>-5.696202532</v>
      </c>
      <c r="FD9">
        <v>-5.7971014490000004</v>
      </c>
      <c r="FE9">
        <v>-6.3291139239999996</v>
      </c>
      <c r="FF9">
        <v>-5.4901960780000003</v>
      </c>
      <c r="FG9">
        <v>-5.0787645069999998</v>
      </c>
      <c r="FH9">
        <v>0.25793916700000002</v>
      </c>
      <c r="FI9">
        <v>-9.2181069959999995</v>
      </c>
      <c r="FJ9">
        <v>-6.4593120170000002</v>
      </c>
      <c r="FK9">
        <v>-9.2936802969999999</v>
      </c>
      <c r="FL9">
        <v>4.8178517520000002</v>
      </c>
      <c r="FM9">
        <v>-5.2787443549999997</v>
      </c>
      <c r="FN9">
        <v>-4.17770785</v>
      </c>
      <c r="FO9">
        <v>-7.7387331489999998</v>
      </c>
      <c r="FP9">
        <v>-3.4980264050000001</v>
      </c>
      <c r="FQ9">
        <v>-8.6087053489999992</v>
      </c>
      <c r="FR9">
        <v>-4.9388435880000001</v>
      </c>
      <c r="FS9">
        <v>-2.3045566449999999</v>
      </c>
      <c r="FT9">
        <v>-4.3186504220000002</v>
      </c>
      <c r="FU9">
        <v>-5.9963125799999997</v>
      </c>
      <c r="FV9">
        <v>-5.1697530860000001</v>
      </c>
      <c r="FW9">
        <v>-3.6352867139999998</v>
      </c>
      <c r="FX9">
        <v>-7.7014405569999997</v>
      </c>
      <c r="FY9">
        <v>-2.7056845639999998</v>
      </c>
      <c r="FZ9">
        <v>-0.27797081299999998</v>
      </c>
      <c r="GA9">
        <v>-1.7482221469999999</v>
      </c>
      <c r="GB9">
        <v>-8.8557967909999995</v>
      </c>
      <c r="GC9">
        <v>-2.0489864249999998</v>
      </c>
      <c r="GD9">
        <v>-5.3532145069999997</v>
      </c>
      <c r="GE9">
        <v>-9.4549639079999999</v>
      </c>
      <c r="GF9">
        <v>9</v>
      </c>
      <c r="GG9">
        <v>9.25</v>
      </c>
      <c r="GH9">
        <v>9.4</v>
      </c>
      <c r="GI9">
        <v>9.25</v>
      </c>
      <c r="GJ9">
        <v>8.02</v>
      </c>
      <c r="GK9">
        <v>-13.39931687</v>
      </c>
      <c r="GL9">
        <v>8.2954805169999997</v>
      </c>
      <c r="GM9">
        <v>24.311312220000001</v>
      </c>
      <c r="GN9">
        <v>23.887632610000001</v>
      </c>
      <c r="GO9">
        <v>54.137489119999998</v>
      </c>
      <c r="GP9">
        <v>27.758766609999999</v>
      </c>
      <c r="GQ9">
        <v>20.524172480000001</v>
      </c>
      <c r="GR9">
        <v>23.067118919999999</v>
      </c>
      <c r="GS9">
        <v>18.815877669999999</v>
      </c>
      <c r="GT9">
        <v>20.30159892</v>
      </c>
      <c r="GU9">
        <v>18.25230814</v>
      </c>
      <c r="GV9">
        <v>21.531321649999999</v>
      </c>
      <c r="GW9">
        <v>20.810656309999999</v>
      </c>
      <c r="GX9">
        <v>21.703113510000001</v>
      </c>
      <c r="GY9">
        <v>24.96346926</v>
      </c>
      <c r="GZ9">
        <v>13.157027790000001</v>
      </c>
      <c r="HA9">
        <v>26.755076110000001</v>
      </c>
      <c r="HB9">
        <v>32.242878599999997</v>
      </c>
      <c r="HC9">
        <v>17.892025069999999</v>
      </c>
      <c r="HD9">
        <v>3.6662492950000001</v>
      </c>
      <c r="HE9">
        <v>17.419758420000001</v>
      </c>
      <c r="HF9">
        <v>22.1802606</v>
      </c>
      <c r="HG9">
        <v>17.960106020000001</v>
      </c>
      <c r="HH9">
        <v>-0.387073897</v>
      </c>
      <c r="HI9">
        <v>9.1014269189999997</v>
      </c>
      <c r="HJ9">
        <v>-2.2373152219999999</v>
      </c>
      <c r="HK9">
        <v>9.1950550179999997</v>
      </c>
      <c r="HL9">
        <v>3.5578441669999998</v>
      </c>
    </row>
    <row r="10" spans="1:220" x14ac:dyDescent="0.4">
      <c r="A10" s="1">
        <f t="shared" si="0"/>
        <v>1974.09</v>
      </c>
      <c r="B10">
        <v>-0.92119196999999997</v>
      </c>
      <c r="C10">
        <v>-0.95216846399999999</v>
      </c>
      <c r="D10">
        <v>-2.1025278379999999</v>
      </c>
      <c r="E10">
        <v>-1.4418144150000001</v>
      </c>
      <c r="F10">
        <v>-4.9572218780000004</v>
      </c>
      <c r="G10">
        <v>-0.11950870600000001</v>
      </c>
      <c r="H10">
        <v>1.2283359</v>
      </c>
      <c r="I10">
        <v>-3.048735422</v>
      </c>
      <c r="J10">
        <v>3.887097276</v>
      </c>
      <c r="K10">
        <v>-1.9953241989999999</v>
      </c>
      <c r="L10">
        <v>-2.35491341</v>
      </c>
      <c r="M10">
        <v>-2.724506619</v>
      </c>
      <c r="N10">
        <v>2.4552072570000001</v>
      </c>
      <c r="O10">
        <v>-2.3968055549999998</v>
      </c>
      <c r="P10">
        <v>-4.1486568200000002</v>
      </c>
      <c r="Q10">
        <v>-2.6887311399999998</v>
      </c>
      <c r="R10">
        <v>-0.389264367</v>
      </c>
      <c r="S10">
        <v>-0.38497910699999999</v>
      </c>
      <c r="T10">
        <v>-1.0287101599999999</v>
      </c>
      <c r="U10">
        <v>-1.336175127</v>
      </c>
      <c r="V10">
        <v>-2.063226695</v>
      </c>
      <c r="W10">
        <v>0.69969854300000001</v>
      </c>
      <c r="X10">
        <v>-1.798606964</v>
      </c>
      <c r="Y10">
        <v>-1.9615027979999999</v>
      </c>
      <c r="Z10">
        <v>-2.5869864279999999</v>
      </c>
      <c r="AA10">
        <v>-0.73763382499999997</v>
      </c>
      <c r="AB10">
        <v>-1.7278053630000001</v>
      </c>
      <c r="AC10">
        <v>-1.822355867</v>
      </c>
      <c r="AD10">
        <v>-7.987454166</v>
      </c>
      <c r="AE10">
        <v>-1.1212701549999999</v>
      </c>
      <c r="AF10">
        <v>-0.96260137899999998</v>
      </c>
      <c r="AG10">
        <v>-2.268360978</v>
      </c>
      <c r="AH10">
        <v>4.6206972879999997</v>
      </c>
      <c r="AI10">
        <v>-1.7513409390000001</v>
      </c>
      <c r="AJ10">
        <v>-4.5866554700000002</v>
      </c>
      <c r="AK10">
        <v>-2.8553843219999999</v>
      </c>
      <c r="AL10">
        <v>1.573169185</v>
      </c>
      <c r="AM10">
        <v>-2.3753133150000001</v>
      </c>
      <c r="AN10">
        <v>-0.64750828699999996</v>
      </c>
      <c r="AO10">
        <v>-1.5088981079999999</v>
      </c>
      <c r="AP10">
        <v>1.063844859</v>
      </c>
      <c r="AQ10">
        <v>-1.7575331700000001</v>
      </c>
      <c r="AR10">
        <v>0.30435604700000002</v>
      </c>
      <c r="AS10">
        <v>2.4497928020000002</v>
      </c>
      <c r="AT10">
        <v>2.5465434220000001</v>
      </c>
      <c r="AU10">
        <v>1.3782551569999999</v>
      </c>
      <c r="AV10">
        <v>-6.358149998</v>
      </c>
      <c r="AW10">
        <v>2.5337462999999998</v>
      </c>
      <c r="AX10">
        <v>-1.2165724149999999</v>
      </c>
      <c r="AY10">
        <v>0.89686202299999995</v>
      </c>
      <c r="AZ10">
        <v>-1.3086818389999999</v>
      </c>
      <c r="BA10">
        <v>-2.4040800409999998</v>
      </c>
      <c r="BB10">
        <v>-0.78620239300000005</v>
      </c>
      <c r="BC10">
        <v>-2.0231497510000001</v>
      </c>
      <c r="BD10">
        <v>1.692177939</v>
      </c>
      <c r="BE10">
        <v>-5.0974370840000001</v>
      </c>
      <c r="BF10">
        <v>0.60429600900000002</v>
      </c>
      <c r="BG10">
        <v>-1.8215181330000001</v>
      </c>
      <c r="BH10">
        <v>0.25843373800000002</v>
      </c>
      <c r="BI10">
        <v>-3.9726899119999999</v>
      </c>
      <c r="BJ10">
        <v>-4.5729305069999997</v>
      </c>
      <c r="BK10">
        <v>-1.407641235</v>
      </c>
      <c r="BL10">
        <v>1.0912858839999999</v>
      </c>
      <c r="BM10">
        <v>0.78534031400000004</v>
      </c>
      <c r="BN10">
        <v>2.1120384240000001</v>
      </c>
      <c r="BO10">
        <v>2.9454456850000001</v>
      </c>
      <c r="BP10">
        <v>1.3123010980000001</v>
      </c>
      <c r="BQ10">
        <v>0.177741908</v>
      </c>
      <c r="BR10">
        <v>1.4545184689999999</v>
      </c>
      <c r="BS10">
        <v>-1.074909868</v>
      </c>
      <c r="BT10">
        <v>2.107221139</v>
      </c>
      <c r="BU10">
        <v>2.5298795479999998</v>
      </c>
      <c r="BV10">
        <v>-0.38460080000000002</v>
      </c>
      <c r="BW10">
        <v>1.4187961469999999</v>
      </c>
      <c r="BX10">
        <v>-3.8503489200000001</v>
      </c>
      <c r="BY10">
        <v>-0.239166085</v>
      </c>
      <c r="BZ10">
        <v>0.265573856</v>
      </c>
      <c r="CA10">
        <v>-2.7917048200000001</v>
      </c>
      <c r="CB10">
        <v>1.8906963269999999</v>
      </c>
      <c r="CC10">
        <v>-4.4231682079999999</v>
      </c>
      <c r="CD10">
        <v>-13.74197455</v>
      </c>
      <c r="CE10">
        <v>-21.037140359999999</v>
      </c>
      <c r="CF10">
        <v>-18.893484919999999</v>
      </c>
      <c r="CG10">
        <v>41.387556779999997</v>
      </c>
      <c r="CH10">
        <v>-6.3968590870000002</v>
      </c>
      <c r="CI10">
        <v>10.26815839</v>
      </c>
      <c r="CJ10">
        <v>-7.7518023889999998</v>
      </c>
      <c r="CK10">
        <v>-1.7851950919999999</v>
      </c>
      <c r="CL10">
        <v>4.0670513880000003</v>
      </c>
      <c r="CM10">
        <v>4.7673750720000001</v>
      </c>
      <c r="CN10">
        <v>-6.2905123109999996</v>
      </c>
      <c r="CO10">
        <v>-4.2483184349999998</v>
      </c>
      <c r="CP10">
        <v>2.4845367989999998</v>
      </c>
      <c r="CQ10">
        <v>-13.967917679999999</v>
      </c>
      <c r="CR10">
        <v>-29.225352109999999</v>
      </c>
      <c r="CS10">
        <v>-5.9612231119999999</v>
      </c>
      <c r="CT10">
        <v>-4.7456663819999996</v>
      </c>
      <c r="CU10">
        <v>2.8591352859999999</v>
      </c>
      <c r="CV10">
        <v>-14.30555556</v>
      </c>
      <c r="CW10">
        <v>-2.047413793</v>
      </c>
      <c r="CX10">
        <v>-5.9183180880000004</v>
      </c>
      <c r="CY10">
        <v>-8.6058519999999999E-2</v>
      </c>
      <c r="CZ10">
        <v>0.765426088</v>
      </c>
      <c r="DA10">
        <v>-1.9630446399999999</v>
      </c>
      <c r="DB10">
        <v>-6.6331933430000003</v>
      </c>
      <c r="DC10">
        <v>-2.8106989389999999</v>
      </c>
      <c r="DD10">
        <v>-4.287901991</v>
      </c>
      <c r="DE10">
        <v>-6.3492063490000001</v>
      </c>
      <c r="DF10">
        <v>-6.422018349</v>
      </c>
      <c r="DG10">
        <v>3.5496669970000001</v>
      </c>
      <c r="DH10">
        <v>-5.5906794399999997</v>
      </c>
      <c r="DI10">
        <v>2.8037383180000002</v>
      </c>
      <c r="DJ10">
        <v>-4.5045045049999999</v>
      </c>
      <c r="DK10">
        <v>0</v>
      </c>
      <c r="DL10">
        <v>-0.68390738500000003</v>
      </c>
      <c r="DM10">
        <v>-1.6845256689999999</v>
      </c>
      <c r="DN10">
        <v>-0.68498639400000005</v>
      </c>
      <c r="DO10">
        <v>-0.55993671</v>
      </c>
      <c r="DP10">
        <v>1.5728960000000001E-3</v>
      </c>
      <c r="DQ10">
        <v>8.9006390000000005E-2</v>
      </c>
      <c r="DR10">
        <v>0.45181455999999998</v>
      </c>
      <c r="DS10">
        <v>0.22627650399999999</v>
      </c>
      <c r="DT10">
        <v>-0.73654975899999997</v>
      </c>
      <c r="DU10">
        <v>0.31774488499999998</v>
      </c>
      <c r="DV10">
        <v>7.5949367089999997</v>
      </c>
      <c r="DW10">
        <v>1.4</v>
      </c>
      <c r="DX10">
        <v>-26.5625</v>
      </c>
      <c r="DY10">
        <v>-14.61187215</v>
      </c>
      <c r="DZ10">
        <v>-2.489555067</v>
      </c>
      <c r="EA10">
        <v>4.2062415199999998</v>
      </c>
      <c r="EB10">
        <v>22.2121116</v>
      </c>
      <c r="EC10">
        <v>8.6206896549999996</v>
      </c>
      <c r="ED10">
        <v>25.731000000000002</v>
      </c>
      <c r="EE10">
        <v>26.4</v>
      </c>
      <c r="EF10">
        <v>26.484000000000002</v>
      </c>
      <c r="EG10">
        <v>6.7556435930000003</v>
      </c>
      <c r="EH10">
        <v>5.4440025780000001</v>
      </c>
      <c r="EI10">
        <v>25.8</v>
      </c>
      <c r="EJ10">
        <v>33.28</v>
      </c>
      <c r="EK10">
        <v>23.691739999999999</v>
      </c>
      <c r="EL10">
        <v>-0.98558935000000003</v>
      </c>
      <c r="EM10">
        <v>0.78790521300000005</v>
      </c>
      <c r="EN10">
        <v>-1.3037794190000001</v>
      </c>
      <c r="EO10">
        <v>-0.98093340200000001</v>
      </c>
      <c r="EP10">
        <v>0.75057269100000001</v>
      </c>
      <c r="EQ10">
        <v>-1.5425519430000001</v>
      </c>
      <c r="ER10">
        <v>-0.73697526300000005</v>
      </c>
      <c r="ES10">
        <v>-8.5779876640000001</v>
      </c>
      <c r="ET10">
        <v>1.0582991799999999</v>
      </c>
      <c r="EU10">
        <v>10.6</v>
      </c>
      <c r="EV10">
        <v>10.16036465</v>
      </c>
      <c r="EW10">
        <v>21.882651370000001</v>
      </c>
      <c r="EX10">
        <v>20.304379040000001</v>
      </c>
      <c r="EY10">
        <v>-3.6126876210000001</v>
      </c>
      <c r="EZ10">
        <v>-3.2372274320000001</v>
      </c>
      <c r="FA10">
        <v>-2.8066037740000001</v>
      </c>
      <c r="FB10">
        <v>-1.650165017</v>
      </c>
      <c r="FC10">
        <v>-1.6778523489999999</v>
      </c>
      <c r="FD10">
        <v>-2.307692308</v>
      </c>
      <c r="FE10">
        <v>-7.4324324319999997</v>
      </c>
      <c r="FF10">
        <v>-1.2448132780000001</v>
      </c>
      <c r="FG10">
        <v>-3.8327389999999999E-3</v>
      </c>
      <c r="FH10">
        <v>-4.3269070129999996</v>
      </c>
      <c r="FI10">
        <v>-4.9577706729999997</v>
      </c>
      <c r="FJ10">
        <v>-3.3412984489999999</v>
      </c>
      <c r="FK10">
        <v>-2.7981910679999999</v>
      </c>
      <c r="FL10">
        <v>-0.68498482100000002</v>
      </c>
      <c r="FM10">
        <v>-2.551977489</v>
      </c>
      <c r="FN10">
        <v>-3.6209653030000002</v>
      </c>
      <c r="FO10">
        <v>-4.7319190559999997</v>
      </c>
      <c r="FP10">
        <v>-4.7014574519999996</v>
      </c>
      <c r="FQ10">
        <v>-3.0910643840000001</v>
      </c>
      <c r="FR10">
        <v>-0.74406212400000005</v>
      </c>
      <c r="FS10">
        <v>-2.1440965049999998</v>
      </c>
      <c r="FT10">
        <v>-3.2519688119999999</v>
      </c>
      <c r="FU10">
        <v>-0.57632539800000004</v>
      </c>
      <c r="FV10">
        <v>-1.5111007789999999</v>
      </c>
      <c r="FW10">
        <v>-2.543121663</v>
      </c>
      <c r="FX10">
        <v>-6.3287882690000004</v>
      </c>
      <c r="FY10">
        <v>0.18899508600000001</v>
      </c>
      <c r="FZ10">
        <v>-6.5455450470000001</v>
      </c>
      <c r="GA10">
        <v>-3.7223730129999999</v>
      </c>
      <c r="GB10">
        <v>-0.49882523000000001</v>
      </c>
      <c r="GC10">
        <v>-3.860444378</v>
      </c>
      <c r="GD10">
        <v>-31.30444863</v>
      </c>
      <c r="GE10">
        <v>-23.59044274</v>
      </c>
      <c r="GF10">
        <v>9</v>
      </c>
      <c r="GG10">
        <v>9.25</v>
      </c>
      <c r="GH10">
        <v>9.4</v>
      </c>
      <c r="GI10">
        <v>9.26</v>
      </c>
      <c r="GJ10">
        <v>8.02</v>
      </c>
      <c r="GK10">
        <v>-7.8307319040000003</v>
      </c>
      <c r="GL10">
        <v>9.5446038679999994</v>
      </c>
      <c r="GM10">
        <v>22.283106400000001</v>
      </c>
      <c r="GN10">
        <v>22.183201919999998</v>
      </c>
      <c r="GO10">
        <v>51.742116350000003</v>
      </c>
      <c r="GP10">
        <v>24.452351409999999</v>
      </c>
      <c r="GQ10">
        <v>20.0257057</v>
      </c>
      <c r="GR10">
        <v>21.592854070000001</v>
      </c>
      <c r="GS10">
        <v>18.58692989</v>
      </c>
      <c r="GT10">
        <v>19.68840337</v>
      </c>
      <c r="GU10">
        <v>18.325149060000001</v>
      </c>
      <c r="GV10">
        <v>20.301013040000001</v>
      </c>
      <c r="GW10">
        <v>19.928551800000001</v>
      </c>
      <c r="GX10">
        <v>21.11742418</v>
      </c>
      <c r="GY10">
        <v>23.06277283</v>
      </c>
      <c r="GZ10">
        <v>12.219739179999999</v>
      </c>
      <c r="HA10">
        <v>31.220277580000001</v>
      </c>
      <c r="HB10">
        <v>31.78021249</v>
      </c>
      <c r="HC10">
        <v>15.698322900000001</v>
      </c>
      <c r="HD10">
        <v>3.7306126009999998</v>
      </c>
      <c r="HE10">
        <v>17.592226069999999</v>
      </c>
      <c r="HF10">
        <v>21.007065749999999</v>
      </c>
      <c r="HG10">
        <v>17.665479659999999</v>
      </c>
      <c r="HH10">
        <v>4.5141573700000004</v>
      </c>
      <c r="HI10">
        <v>-8.2361258399999997</v>
      </c>
      <c r="HJ10">
        <v>-9.2766653039999998</v>
      </c>
      <c r="HK10">
        <v>-8.2926435870000006</v>
      </c>
      <c r="HL10">
        <v>-1.021847146</v>
      </c>
    </row>
    <row r="11" spans="1:220" x14ac:dyDescent="0.4">
      <c r="A11" s="1">
        <f t="shared" si="0"/>
        <v>1974.1</v>
      </c>
      <c r="B11">
        <v>-2.152641456</v>
      </c>
      <c r="C11">
        <v>-2.168420383</v>
      </c>
      <c r="D11">
        <v>-0.93647253699999999</v>
      </c>
      <c r="E11">
        <v>-1.4602416949999999</v>
      </c>
      <c r="F11">
        <v>-3.887284787</v>
      </c>
      <c r="G11">
        <v>-5.0554039619999998</v>
      </c>
      <c r="H11">
        <v>-6.9140631880000001</v>
      </c>
      <c r="I11">
        <v>-2.4691358019999998</v>
      </c>
      <c r="J11">
        <v>0.307873167</v>
      </c>
      <c r="K11">
        <v>-2.566476008</v>
      </c>
      <c r="L11">
        <v>-3.2446336539999998</v>
      </c>
      <c r="M11">
        <v>-0.57000928500000003</v>
      </c>
      <c r="N11">
        <v>-0.19358988499999999</v>
      </c>
      <c r="O11">
        <v>-3.5137032690000001</v>
      </c>
      <c r="P11">
        <v>-2.4004493070000001</v>
      </c>
      <c r="Q11">
        <v>-1.675950939</v>
      </c>
      <c r="R11">
        <v>2.9654362810000001</v>
      </c>
      <c r="S11">
        <v>-2.164053548</v>
      </c>
      <c r="T11">
        <v>-2.0275376829999998</v>
      </c>
      <c r="U11">
        <v>-2.3269702059999999</v>
      </c>
      <c r="V11">
        <v>-2.200878629</v>
      </c>
      <c r="W11">
        <v>-1.8011401849999999</v>
      </c>
      <c r="X11">
        <v>-0.406799682</v>
      </c>
      <c r="Y11">
        <v>-1.770983872</v>
      </c>
      <c r="Z11">
        <v>-1.662104456</v>
      </c>
      <c r="AA11">
        <v>-2.9825865669999998</v>
      </c>
      <c r="AB11">
        <v>-2.4676744899999998</v>
      </c>
      <c r="AC11">
        <v>-0.78191941300000001</v>
      </c>
      <c r="AD11">
        <v>-5.2179692490000003</v>
      </c>
      <c r="AE11">
        <v>-6.734125229</v>
      </c>
      <c r="AF11">
        <v>-5.9856887099999998</v>
      </c>
      <c r="AG11">
        <v>-1.850913032</v>
      </c>
      <c r="AH11">
        <v>1.6444871729999999</v>
      </c>
      <c r="AI11">
        <v>-0.86624434100000003</v>
      </c>
      <c r="AJ11">
        <v>-5.7030799720000003</v>
      </c>
      <c r="AK11">
        <v>-2.7888446220000001</v>
      </c>
      <c r="AL11">
        <v>-0.39396746999999999</v>
      </c>
      <c r="AM11">
        <v>-3.7285986649999998</v>
      </c>
      <c r="AN11">
        <v>2.438522614</v>
      </c>
      <c r="AO11">
        <v>-1.9407039960000001</v>
      </c>
      <c r="AP11">
        <v>-1.2978946629999999</v>
      </c>
      <c r="AQ11">
        <v>1.7339875650000001</v>
      </c>
      <c r="AR11">
        <v>1.54891197</v>
      </c>
      <c r="AS11">
        <v>-4.4920801099999998</v>
      </c>
      <c r="AT11">
        <v>-2.9914130120000002</v>
      </c>
      <c r="AU11">
        <v>-3.0629075339999998</v>
      </c>
      <c r="AV11">
        <v>-6.3194804390000003</v>
      </c>
      <c r="AW11">
        <v>-1.6393402969999999</v>
      </c>
      <c r="AX11">
        <v>-0.35982785900000003</v>
      </c>
      <c r="AY11">
        <v>-5.5169055560000002</v>
      </c>
      <c r="AZ11">
        <v>3.8797034940000001</v>
      </c>
      <c r="BA11">
        <v>-4.8537935589999996</v>
      </c>
      <c r="BB11">
        <v>-5.1819915200000004</v>
      </c>
      <c r="BC11">
        <v>-6.5378901989999996</v>
      </c>
      <c r="BD11">
        <v>-11.81075001</v>
      </c>
      <c r="BE11">
        <v>-0.84970971699999998</v>
      </c>
      <c r="BF11">
        <v>-3.6995738679999999</v>
      </c>
      <c r="BG11">
        <v>-5.5578972430000002</v>
      </c>
      <c r="BH11">
        <v>-1.2252481070000001</v>
      </c>
      <c r="BI11">
        <v>-4.7627673179999999</v>
      </c>
      <c r="BJ11">
        <v>-4.4799573109999997</v>
      </c>
      <c r="BK11">
        <v>-5.6230730089999996</v>
      </c>
      <c r="BL11">
        <v>1.802569356</v>
      </c>
      <c r="BM11">
        <v>1.031989695</v>
      </c>
      <c r="BN11">
        <v>1.273641343</v>
      </c>
      <c r="BO11">
        <v>2.4354580399999999</v>
      </c>
      <c r="BP11">
        <v>-0.123788889</v>
      </c>
      <c r="BQ11">
        <v>1.5484572320000001</v>
      </c>
      <c r="BR11">
        <v>1.6561428600000001</v>
      </c>
      <c r="BS11">
        <v>0.95019083699999995</v>
      </c>
      <c r="BT11">
        <v>2.406275511</v>
      </c>
      <c r="BU11">
        <v>2.25762084</v>
      </c>
      <c r="BV11">
        <v>1.114387045</v>
      </c>
      <c r="BW11">
        <v>-5.0911736589999999</v>
      </c>
      <c r="BX11">
        <v>-2.029594608</v>
      </c>
      <c r="BY11">
        <v>-3.5578372009999999</v>
      </c>
      <c r="BZ11">
        <v>-3.2725141099999999</v>
      </c>
      <c r="CA11">
        <v>-3.8861274529999998</v>
      </c>
      <c r="CB11">
        <v>-8.5260724579999998</v>
      </c>
      <c r="CC11">
        <v>-5.227336663</v>
      </c>
      <c r="CD11">
        <v>-0.224124238</v>
      </c>
      <c r="CE11">
        <v>-5.3913465519999999</v>
      </c>
      <c r="CF11">
        <v>10.247496630000001</v>
      </c>
      <c r="CG11">
        <v>-2.1022601239999998</v>
      </c>
      <c r="CH11">
        <v>9.0159690950000009</v>
      </c>
      <c r="CI11">
        <v>-13.5983318</v>
      </c>
      <c r="CJ11">
        <v>19.18685868</v>
      </c>
      <c r="CK11">
        <v>-5.6305506220000003</v>
      </c>
      <c r="CL11">
        <v>-0.26406126200000002</v>
      </c>
      <c r="CM11">
        <v>5.4824561000000001E-2</v>
      </c>
      <c r="CN11">
        <v>-9.8994900920000006</v>
      </c>
      <c r="CO11">
        <v>-12.75848437</v>
      </c>
      <c r="CP11">
        <v>-11.094157940000001</v>
      </c>
      <c r="CQ11">
        <v>-4.0105540900000003</v>
      </c>
      <c r="CR11">
        <v>-39.706953040000002</v>
      </c>
      <c r="CS11">
        <v>-11.58067494</v>
      </c>
      <c r="CT11">
        <v>-12.634248210000001</v>
      </c>
      <c r="CU11">
        <v>-12.203389830000001</v>
      </c>
      <c r="CV11">
        <v>-4.8622366289999999</v>
      </c>
      <c r="CW11">
        <v>-1.650165017</v>
      </c>
      <c r="CX11">
        <v>-2.2430855140000001</v>
      </c>
      <c r="CY11">
        <v>-0.344530577</v>
      </c>
      <c r="CZ11">
        <v>-1.621799859</v>
      </c>
      <c r="DA11">
        <v>-1.3101483009999999</v>
      </c>
      <c r="DB11">
        <v>-0.62995825100000002</v>
      </c>
      <c r="DC11">
        <v>-1.0898057210000001</v>
      </c>
      <c r="DD11">
        <v>-3.36</v>
      </c>
      <c r="DE11">
        <v>-5.0847457629999999</v>
      </c>
      <c r="DF11">
        <v>-6.8627450980000004</v>
      </c>
      <c r="DG11">
        <v>-2.073212453</v>
      </c>
      <c r="DH11">
        <v>-1.310094748</v>
      </c>
      <c r="DI11">
        <v>0</v>
      </c>
      <c r="DJ11">
        <v>-4.7169811319999999</v>
      </c>
      <c r="DK11">
        <v>-0.41039671700000002</v>
      </c>
      <c r="DL11">
        <v>-0.25919882900000002</v>
      </c>
      <c r="DM11">
        <v>-1.308950251</v>
      </c>
      <c r="DN11">
        <v>-0.78541134599999995</v>
      </c>
      <c r="DO11">
        <v>-0.58684530199999996</v>
      </c>
      <c r="DP11">
        <v>-5.8280509000000001E-2</v>
      </c>
      <c r="DQ11">
        <v>2.6194069999999998E-3</v>
      </c>
      <c r="DR11">
        <v>0.34596342499999999</v>
      </c>
      <c r="DS11">
        <v>-2.8833060000000001E-2</v>
      </c>
      <c r="DT11">
        <v>8.3554876E-2</v>
      </c>
      <c r="DU11">
        <v>2.1275134000000001E-2</v>
      </c>
      <c r="DV11">
        <v>-13.698630140000001</v>
      </c>
      <c r="DW11">
        <v>1.6</v>
      </c>
      <c r="DX11">
        <v>-44.047619050000002</v>
      </c>
      <c r="DY11">
        <v>-25.62189055</v>
      </c>
      <c r="DZ11">
        <v>-1.865591628</v>
      </c>
      <c r="EA11">
        <v>0.8</v>
      </c>
      <c r="EB11">
        <v>16.631619059999998</v>
      </c>
      <c r="EC11">
        <v>5.8823529409999997</v>
      </c>
      <c r="ED11">
        <v>18.125</v>
      </c>
      <c r="EE11">
        <v>17.899999999999999</v>
      </c>
      <c r="EF11">
        <v>21.756</v>
      </c>
      <c r="EG11">
        <v>4.0363758289999998</v>
      </c>
      <c r="EH11">
        <v>0.56785499100000003</v>
      </c>
      <c r="EI11">
        <v>18.399999999999999</v>
      </c>
      <c r="EJ11">
        <v>22.260999999999999</v>
      </c>
      <c r="EK11">
        <v>18.499379999999999</v>
      </c>
      <c r="EL11">
        <v>0.19880715700000001</v>
      </c>
      <c r="EM11">
        <v>-1.1393829200000001</v>
      </c>
      <c r="EN11">
        <v>1.1939693730000001</v>
      </c>
      <c r="EO11">
        <v>-1.531288701</v>
      </c>
      <c r="EP11">
        <v>-1.336509779</v>
      </c>
      <c r="EQ11">
        <v>-0.68333018199999995</v>
      </c>
      <c r="ER11">
        <v>-0.54010550999999996</v>
      </c>
      <c r="ES11">
        <v>-3.1365739129999999</v>
      </c>
      <c r="ET11">
        <v>4.2577169540000002</v>
      </c>
      <c r="EU11">
        <v>10.7</v>
      </c>
      <c r="EV11">
        <v>10.674243629999999</v>
      </c>
      <c r="EW11">
        <v>18.611274689999998</v>
      </c>
      <c r="EX11">
        <v>18.618001419999999</v>
      </c>
      <c r="EY11">
        <v>2.1460381979999998</v>
      </c>
      <c r="EZ11">
        <v>2.854548249</v>
      </c>
      <c r="FA11">
        <v>-9.3666585779999991</v>
      </c>
      <c r="FB11">
        <v>-8.7248322149999993</v>
      </c>
      <c r="FC11">
        <v>-6.4846416380000003</v>
      </c>
      <c r="FD11">
        <v>-7.8740157479999997</v>
      </c>
      <c r="FE11">
        <v>-16.78832117</v>
      </c>
      <c r="FF11">
        <v>-13.025210080000001</v>
      </c>
      <c r="FG11">
        <v>-4.6799540049999999</v>
      </c>
      <c r="FH11">
        <v>-6.6110218620000003</v>
      </c>
      <c r="FI11">
        <v>-15.167185460000001</v>
      </c>
      <c r="FJ11">
        <v>-16.932037210000001</v>
      </c>
      <c r="FK11">
        <v>-5.5054763979999999</v>
      </c>
      <c r="FL11">
        <v>-10.50239047</v>
      </c>
      <c r="FM11">
        <v>-8.7828353719999992</v>
      </c>
      <c r="FN11">
        <v>-13.69648061</v>
      </c>
      <c r="FO11">
        <v>-11.96817044</v>
      </c>
      <c r="FP11">
        <v>-7.3507646769999999</v>
      </c>
      <c r="FQ11">
        <v>-6.2156377220000003</v>
      </c>
      <c r="FR11">
        <v>-8.6061280609999997</v>
      </c>
      <c r="FS11">
        <v>-11.00181534</v>
      </c>
      <c r="FT11">
        <v>-9.7274531240000002</v>
      </c>
      <c r="FU11">
        <v>-11.144157809999999</v>
      </c>
      <c r="FV11">
        <v>-2.3250324560000002</v>
      </c>
      <c r="FW11">
        <v>-5.3490480509999996</v>
      </c>
      <c r="FX11">
        <v>-13.865238489999999</v>
      </c>
      <c r="FY11">
        <v>-3.0397757900000002</v>
      </c>
      <c r="FZ11">
        <v>-10.503328890000001</v>
      </c>
      <c r="GA11">
        <v>-8.2248176490000002</v>
      </c>
      <c r="GB11">
        <v>-8.6169942240000008</v>
      </c>
      <c r="GC11">
        <v>-11.43574879</v>
      </c>
      <c r="GD11">
        <v>16.190082440000001</v>
      </c>
      <c r="GE11">
        <v>-3.6985514259999999</v>
      </c>
      <c r="GF11">
        <v>9</v>
      </c>
      <c r="GG11">
        <v>9.25</v>
      </c>
      <c r="GH11">
        <v>9.9</v>
      </c>
      <c r="GI11">
        <v>9.2899999999999991</v>
      </c>
      <c r="GJ11">
        <v>8.4139999999999997</v>
      </c>
      <c r="GK11">
        <v>-10.09257974</v>
      </c>
      <c r="GL11">
        <v>7.6573250179999999</v>
      </c>
      <c r="GM11">
        <v>21.199169349999998</v>
      </c>
      <c r="GN11">
        <v>20.718015879999999</v>
      </c>
      <c r="GO11">
        <v>47.365564859999999</v>
      </c>
      <c r="GP11">
        <v>23.427244420000001</v>
      </c>
      <c r="GQ11">
        <v>19.679345349999998</v>
      </c>
      <c r="GR11">
        <v>20.258526190000001</v>
      </c>
      <c r="GS11">
        <v>19.530879500000001</v>
      </c>
      <c r="GT11">
        <v>19.000956009999999</v>
      </c>
      <c r="GU11">
        <v>20.011635089999999</v>
      </c>
      <c r="GV11">
        <v>22.098719670000001</v>
      </c>
      <c r="GW11">
        <v>22.058573540000001</v>
      </c>
      <c r="GX11">
        <v>23.323308239999999</v>
      </c>
      <c r="GY11">
        <v>25.93606016</v>
      </c>
      <c r="GZ11">
        <v>12.5834463</v>
      </c>
      <c r="HA11">
        <v>30.977477279999999</v>
      </c>
      <c r="HB11">
        <v>30.73649812</v>
      </c>
      <c r="HC11">
        <v>14.61322569</v>
      </c>
      <c r="HD11">
        <v>26.389995580000001</v>
      </c>
      <c r="HE11">
        <v>21.589892540000001</v>
      </c>
      <c r="HF11">
        <v>22.55531736</v>
      </c>
      <c r="HG11">
        <v>18.013790239999999</v>
      </c>
      <c r="HH11">
        <v>-2.3052264189999998</v>
      </c>
      <c r="HI11">
        <v>7.51155624</v>
      </c>
      <c r="HJ11">
        <v>6.9819819819999998</v>
      </c>
      <c r="HK11">
        <v>13.32324766</v>
      </c>
      <c r="HL11">
        <v>-0.19910572300000001</v>
      </c>
    </row>
    <row r="12" spans="1:220" x14ac:dyDescent="0.4">
      <c r="A12" s="1">
        <f t="shared" si="0"/>
        <v>1974.11</v>
      </c>
      <c r="B12">
        <v>-1.8048019239999999</v>
      </c>
      <c r="C12">
        <v>-1.4854293789999999</v>
      </c>
      <c r="D12">
        <v>-0.13004294399999999</v>
      </c>
      <c r="E12">
        <v>-2.600120515</v>
      </c>
      <c r="F12">
        <v>-3.7869948029999998</v>
      </c>
      <c r="G12">
        <v>-4.0593630620000001</v>
      </c>
      <c r="H12">
        <v>-2.1483767739999999</v>
      </c>
      <c r="I12">
        <v>-2.9716955509999998</v>
      </c>
      <c r="J12">
        <v>3.995402608</v>
      </c>
      <c r="K12">
        <v>1.98302062</v>
      </c>
      <c r="L12">
        <v>-1.756587202</v>
      </c>
      <c r="M12">
        <v>-4.5136983089999996</v>
      </c>
      <c r="N12">
        <v>-3.0389199859999998</v>
      </c>
      <c r="O12">
        <v>-1.089383489</v>
      </c>
      <c r="P12">
        <v>-5.3595102490000004</v>
      </c>
      <c r="Q12">
        <v>-0.44380544999999999</v>
      </c>
      <c r="R12">
        <v>-1.243315444</v>
      </c>
      <c r="S12">
        <v>-0.36437744999999999</v>
      </c>
      <c r="T12">
        <v>-1.0706112560000001</v>
      </c>
      <c r="U12">
        <v>-2.6688630080000002</v>
      </c>
      <c r="V12">
        <v>-2.5574151230000002</v>
      </c>
      <c r="W12">
        <v>-1.748004793</v>
      </c>
      <c r="X12">
        <v>-1.58161631</v>
      </c>
      <c r="Y12">
        <v>-2.2435695519999999</v>
      </c>
      <c r="Z12">
        <v>-1.7620734659999999</v>
      </c>
      <c r="AA12">
        <v>-3.2118241300000001</v>
      </c>
      <c r="AB12">
        <v>-2.7649373420000001</v>
      </c>
      <c r="AC12">
        <v>-1.5798179240000001</v>
      </c>
      <c r="AD12">
        <v>-5.4226557849999999</v>
      </c>
      <c r="AE12">
        <v>-5.027879553</v>
      </c>
      <c r="AF12">
        <v>1.1538996779999999</v>
      </c>
      <c r="AG12">
        <v>-5.416537162</v>
      </c>
      <c r="AH12">
        <v>-0.161802742</v>
      </c>
      <c r="AI12">
        <v>-4.1451292679999998</v>
      </c>
      <c r="AJ12">
        <v>3.8546027550000002</v>
      </c>
      <c r="AK12">
        <v>-7.0733288620000003</v>
      </c>
      <c r="AL12">
        <v>-1.407160542</v>
      </c>
      <c r="AM12">
        <v>-0.65916828400000005</v>
      </c>
      <c r="AN12">
        <v>1.973318846</v>
      </c>
      <c r="AO12">
        <v>-1.9866832400000001</v>
      </c>
      <c r="AP12">
        <v>0.44328627100000001</v>
      </c>
      <c r="AQ12">
        <v>-3.0316985000000001E-2</v>
      </c>
      <c r="AR12">
        <v>-2.9688657940000001</v>
      </c>
      <c r="AS12">
        <v>1.4759753200000001</v>
      </c>
      <c r="AT12">
        <v>0.65354367999999996</v>
      </c>
      <c r="AU12">
        <v>-5.2767768789999998</v>
      </c>
      <c r="AV12">
        <v>4.9262616269999997</v>
      </c>
      <c r="AW12">
        <v>0.69334847700000002</v>
      </c>
      <c r="AX12">
        <v>-6.7468799999999995E-2</v>
      </c>
      <c r="AY12">
        <v>2.872670931</v>
      </c>
      <c r="AZ12">
        <v>-2.634422657</v>
      </c>
      <c r="BA12">
        <v>-2.0826958580000001</v>
      </c>
      <c r="BB12">
        <v>1.1662919110000001</v>
      </c>
      <c r="BC12">
        <v>-0.31152290900000001</v>
      </c>
      <c r="BD12">
        <v>0.49925013699999998</v>
      </c>
      <c r="BE12">
        <v>1.276559513</v>
      </c>
      <c r="BF12">
        <v>1.481942109</v>
      </c>
      <c r="BG12">
        <v>5.9997397719999999</v>
      </c>
      <c r="BH12">
        <v>-1.0400297940000001</v>
      </c>
      <c r="BI12">
        <v>-5.7930449030000002</v>
      </c>
      <c r="BJ12">
        <v>-5.7476666209999996</v>
      </c>
      <c r="BK12">
        <v>-7.8917366099999997</v>
      </c>
      <c r="BL12">
        <v>1.1074274420000001</v>
      </c>
      <c r="BM12">
        <v>0.41185110200000002</v>
      </c>
      <c r="BN12">
        <v>-0.172811044</v>
      </c>
      <c r="BO12">
        <v>0.80233844899999995</v>
      </c>
      <c r="BP12">
        <v>-1.8633540369999999</v>
      </c>
      <c r="BQ12">
        <v>0.81503296400000003</v>
      </c>
      <c r="BR12">
        <v>0.65002209099999997</v>
      </c>
      <c r="BS12">
        <v>0.95992053600000005</v>
      </c>
      <c r="BT12">
        <v>1.4336533119999999</v>
      </c>
      <c r="BU12">
        <v>1.5073795720000001</v>
      </c>
      <c r="BV12">
        <v>2.2921839309999998</v>
      </c>
      <c r="BW12">
        <v>-1.8746762589999999</v>
      </c>
      <c r="BX12">
        <v>-1.273967936</v>
      </c>
      <c r="BY12">
        <v>-1.6162878919999999</v>
      </c>
      <c r="BZ12">
        <v>-0.84610644499999998</v>
      </c>
      <c r="CA12">
        <v>-2.0886363330000002</v>
      </c>
      <c r="CB12">
        <v>-3.2563469550000002</v>
      </c>
      <c r="CC12">
        <v>-10.747173439999999</v>
      </c>
      <c r="CD12">
        <v>1.8306256649999999</v>
      </c>
      <c r="CE12">
        <v>-8.0472072180000005</v>
      </c>
      <c r="CF12">
        <v>5.8441068029999999</v>
      </c>
      <c r="CG12">
        <v>11.887631280000001</v>
      </c>
      <c r="CH12">
        <v>-8.1017179979999998</v>
      </c>
      <c r="CI12">
        <v>-0.79755757999999999</v>
      </c>
      <c r="CJ12">
        <v>-8.1741009830000007</v>
      </c>
      <c r="CK12">
        <v>-5.8912102390000003</v>
      </c>
      <c r="CL12">
        <v>-6.1689171299999996</v>
      </c>
      <c r="CM12">
        <v>-6.0273972599999999</v>
      </c>
      <c r="CN12">
        <v>-5.7861562700000002</v>
      </c>
      <c r="CO12">
        <v>-10.272408799999999</v>
      </c>
      <c r="CP12">
        <v>2.280614774</v>
      </c>
      <c r="CQ12">
        <v>-5.7174271579999996</v>
      </c>
      <c r="CR12">
        <v>-34.5408805</v>
      </c>
      <c r="CS12">
        <v>-6.3805104410000002</v>
      </c>
      <c r="CT12">
        <v>-9.5270616359999991</v>
      </c>
      <c r="CU12">
        <v>4.7876447879999997</v>
      </c>
      <c r="CV12">
        <v>-7.1550255539999998</v>
      </c>
      <c r="CW12">
        <v>-2.7964205820000001</v>
      </c>
      <c r="CX12">
        <v>-5.1625837079999997</v>
      </c>
      <c r="CY12">
        <v>1.9878997410000001</v>
      </c>
      <c r="CZ12">
        <v>1.4759675480000001</v>
      </c>
      <c r="DA12">
        <v>-4.691066621</v>
      </c>
      <c r="DB12">
        <v>-6.5424332659999997</v>
      </c>
      <c r="DC12">
        <v>-6.130088797</v>
      </c>
      <c r="DD12">
        <v>-4.2218543049999999</v>
      </c>
      <c r="DE12">
        <v>-8.0357142859999993</v>
      </c>
      <c r="DF12">
        <v>-7.3684210529999996</v>
      </c>
      <c r="DG12">
        <v>1.50922303</v>
      </c>
      <c r="DH12">
        <v>-2.3942159539999999</v>
      </c>
      <c r="DI12">
        <v>0</v>
      </c>
      <c r="DJ12">
        <v>-4.9504950499999998</v>
      </c>
      <c r="DK12">
        <v>-0.412087912</v>
      </c>
      <c r="DL12">
        <v>-0.304963278</v>
      </c>
      <c r="DM12">
        <v>-0.29194424699999999</v>
      </c>
      <c r="DN12">
        <v>-1.8808123889999999</v>
      </c>
      <c r="DO12">
        <v>-0.71819504300000003</v>
      </c>
      <c r="DP12">
        <v>0.57392304000000005</v>
      </c>
      <c r="DQ12">
        <v>-5.4197146000000002E-2</v>
      </c>
      <c r="DR12">
        <v>0.223643388</v>
      </c>
      <c r="DS12">
        <v>-5.2602851999999999E-2</v>
      </c>
      <c r="DT12">
        <v>3.9847727999999999E-2</v>
      </c>
      <c r="DU12">
        <v>0.22087537600000001</v>
      </c>
      <c r="DV12">
        <v>3.6144578310000002</v>
      </c>
      <c r="DW12">
        <v>1.5</v>
      </c>
      <c r="DX12">
        <v>-61.53846154</v>
      </c>
      <c r="DY12">
        <v>-39.316239320000001</v>
      </c>
      <c r="DZ12">
        <v>-1.2640389460000001</v>
      </c>
      <c r="EA12">
        <v>0.26420079299999999</v>
      </c>
      <c r="EB12">
        <v>16.34365944</v>
      </c>
      <c r="EC12">
        <v>8.8235294119999992</v>
      </c>
      <c r="ED12">
        <v>17.404</v>
      </c>
      <c r="EE12">
        <v>16.8</v>
      </c>
      <c r="EF12">
        <v>22.794</v>
      </c>
      <c r="EG12">
        <v>1.669719884</v>
      </c>
      <c r="EH12">
        <v>5.4665374699999996</v>
      </c>
      <c r="EI12">
        <v>17.899999999999999</v>
      </c>
      <c r="EJ12">
        <v>25.186</v>
      </c>
      <c r="EK12">
        <v>16.282710000000002</v>
      </c>
      <c r="EL12">
        <v>-0.594341652</v>
      </c>
      <c r="EM12">
        <v>0.14406878100000001</v>
      </c>
      <c r="EN12">
        <v>-1.172380725</v>
      </c>
      <c r="EO12">
        <v>0.79943788699999996</v>
      </c>
      <c r="EP12">
        <v>1.3875276110000001</v>
      </c>
      <c r="EQ12">
        <v>-0.19244581099999999</v>
      </c>
      <c r="ER12">
        <v>-0.52215770100000003</v>
      </c>
      <c r="ES12">
        <v>-25.37950687</v>
      </c>
      <c r="ET12">
        <v>-4.6185417419999997</v>
      </c>
      <c r="EU12">
        <v>11.2</v>
      </c>
      <c r="EV12">
        <v>12.984837110000001</v>
      </c>
      <c r="EW12">
        <v>18.99028882</v>
      </c>
      <c r="EX12">
        <v>17.581636490000001</v>
      </c>
      <c r="EY12">
        <v>-1.9604974399999999</v>
      </c>
      <c r="EZ12">
        <v>1.371945459</v>
      </c>
      <c r="FA12">
        <v>4.3105756360000003</v>
      </c>
      <c r="FB12">
        <v>4.4117647059999996</v>
      </c>
      <c r="FC12">
        <v>3.284671533</v>
      </c>
      <c r="FD12">
        <v>2.1367521370000002</v>
      </c>
      <c r="FE12">
        <v>-0.87719298199999995</v>
      </c>
      <c r="FF12">
        <v>1.4492753620000001</v>
      </c>
      <c r="FG12">
        <v>6.4417547949999996</v>
      </c>
      <c r="FH12">
        <v>8.6010245999999999E-2</v>
      </c>
      <c r="FI12">
        <v>5.9300467540000001</v>
      </c>
      <c r="FJ12">
        <v>2.4010088270000001</v>
      </c>
      <c r="FK12">
        <v>6.1185762639999997</v>
      </c>
      <c r="FL12">
        <v>5.0004378669999996</v>
      </c>
      <c r="FM12">
        <v>2.5324247089999998</v>
      </c>
      <c r="FN12">
        <v>2.9090909090000001</v>
      </c>
      <c r="FO12">
        <v>4.9059629679999999</v>
      </c>
      <c r="FP12">
        <v>5.8519701810000004</v>
      </c>
      <c r="FQ12">
        <v>4.206569408</v>
      </c>
      <c r="FR12">
        <v>-1.364662058</v>
      </c>
      <c r="FS12">
        <v>3.25411508</v>
      </c>
      <c r="FT12">
        <v>-5.3339912969999999</v>
      </c>
      <c r="FU12">
        <v>1.899036819</v>
      </c>
      <c r="FV12">
        <v>1.075398743</v>
      </c>
      <c r="FW12">
        <v>0.29568549100000002</v>
      </c>
      <c r="FX12">
        <v>19.732157090000001</v>
      </c>
      <c r="FY12">
        <v>-1.9566425789999999</v>
      </c>
      <c r="FZ12">
        <v>4.9633993930000004</v>
      </c>
      <c r="GA12">
        <v>1.253108391</v>
      </c>
      <c r="GB12">
        <v>4.9254621350000001</v>
      </c>
      <c r="GC12">
        <v>2.369523477</v>
      </c>
      <c r="GD12">
        <v>22.354308119999999</v>
      </c>
      <c r="GE12">
        <v>4.8706192689999996</v>
      </c>
      <c r="GF12">
        <v>9</v>
      </c>
      <c r="GG12">
        <v>9.25</v>
      </c>
      <c r="GH12">
        <v>9.9</v>
      </c>
      <c r="GI12">
        <v>9.33</v>
      </c>
      <c r="GJ12">
        <v>8.4139999999999997</v>
      </c>
      <c r="GK12">
        <v>-21.58195993</v>
      </c>
      <c r="GL12">
        <v>-2.6946599490000001</v>
      </c>
      <c r="GM12">
        <v>18.90234036</v>
      </c>
      <c r="GN12">
        <v>18.484236660000001</v>
      </c>
      <c r="GO12">
        <v>42.643522670000003</v>
      </c>
      <c r="GP12">
        <v>20.395021759999999</v>
      </c>
      <c r="GQ12">
        <v>19.282381310000002</v>
      </c>
      <c r="GR12">
        <v>18.51350545</v>
      </c>
      <c r="GS12">
        <v>18.740092829999998</v>
      </c>
      <c r="GT12">
        <v>17.507596750000001</v>
      </c>
      <c r="GU12">
        <v>19.684471779999999</v>
      </c>
      <c r="GV12">
        <v>21.972229949999999</v>
      </c>
      <c r="GW12">
        <v>21.614858770000001</v>
      </c>
      <c r="GX12">
        <v>22.70263404</v>
      </c>
      <c r="GY12">
        <v>25.986047500000002</v>
      </c>
      <c r="GZ12">
        <v>13.36502887</v>
      </c>
      <c r="HA12">
        <v>31.35259636</v>
      </c>
      <c r="HB12">
        <v>25.446638610000001</v>
      </c>
      <c r="HC12">
        <v>13.21070637</v>
      </c>
      <c r="HD12">
        <v>26.19572282</v>
      </c>
      <c r="HE12">
        <v>22.861361909999999</v>
      </c>
      <c r="HF12">
        <v>21.23408323</v>
      </c>
      <c r="HG12">
        <v>18.176687470000001</v>
      </c>
      <c r="HH12">
        <v>-0.38100830400000002</v>
      </c>
      <c r="HI12">
        <v>1.1107130059999999</v>
      </c>
      <c r="HJ12">
        <v>-1.810526316</v>
      </c>
      <c r="HK12">
        <v>-0.73052106800000005</v>
      </c>
      <c r="HL12">
        <v>-1.0135123509999999</v>
      </c>
    </row>
    <row r="13" spans="1:220" x14ac:dyDescent="0.4">
      <c r="A13" s="1">
        <f t="shared" si="0"/>
        <v>1974.12</v>
      </c>
      <c r="B13">
        <v>-2.209428908</v>
      </c>
      <c r="C13">
        <v>-2.1874708169999999</v>
      </c>
      <c r="D13">
        <v>-1.4388314010000001</v>
      </c>
      <c r="E13">
        <v>-1.9862873409999999</v>
      </c>
      <c r="F13">
        <v>-2.4355058770000002</v>
      </c>
      <c r="G13">
        <v>-5.0896528510000003</v>
      </c>
      <c r="H13">
        <v>-3.1689043140000002</v>
      </c>
      <c r="I13">
        <v>-0.65774080300000004</v>
      </c>
      <c r="J13">
        <v>0.67158256000000005</v>
      </c>
      <c r="K13">
        <v>-3.3543852420000002</v>
      </c>
      <c r="L13">
        <v>-2.4228103540000001</v>
      </c>
      <c r="M13">
        <v>-1.6081569659999999</v>
      </c>
      <c r="N13">
        <v>-0.34008841899999998</v>
      </c>
      <c r="O13">
        <v>-5.5550548009999998</v>
      </c>
      <c r="P13">
        <v>-4.9460960800000002</v>
      </c>
      <c r="Q13">
        <v>-1.055767111</v>
      </c>
      <c r="R13">
        <v>-3.2373009229999998</v>
      </c>
      <c r="S13">
        <v>-2.53279553</v>
      </c>
      <c r="T13">
        <v>-1.6267271400000001</v>
      </c>
      <c r="U13">
        <v>-1.5325670499999999</v>
      </c>
      <c r="V13">
        <v>-2.1381102099999998</v>
      </c>
      <c r="W13">
        <v>1.9763769799999999</v>
      </c>
      <c r="X13">
        <v>-1.6652178740000001</v>
      </c>
      <c r="Y13">
        <v>-0.85892658499999996</v>
      </c>
      <c r="Z13">
        <v>-2.0526784880000002</v>
      </c>
      <c r="AA13">
        <v>4.1136566820000002</v>
      </c>
      <c r="AB13">
        <v>-2.170442939</v>
      </c>
      <c r="AC13">
        <v>-0.986935487</v>
      </c>
      <c r="AD13">
        <v>-3.7217935130000002</v>
      </c>
      <c r="AE13">
        <v>-3.186693038</v>
      </c>
      <c r="AF13">
        <v>-4.3122399639999998</v>
      </c>
      <c r="AG13">
        <v>-2.0566543180000001</v>
      </c>
      <c r="AH13">
        <v>1.513484751</v>
      </c>
      <c r="AI13">
        <v>1.8202469939999999</v>
      </c>
      <c r="AJ13">
        <v>1.8999358589999999</v>
      </c>
      <c r="AK13">
        <v>-3.6317559519999998</v>
      </c>
      <c r="AL13">
        <v>-2.177298602</v>
      </c>
      <c r="AM13">
        <v>-0.21728703099999999</v>
      </c>
      <c r="AN13">
        <v>2.1497087540000002</v>
      </c>
      <c r="AO13">
        <v>-3.0618590370000001</v>
      </c>
      <c r="AP13">
        <v>0.58640284099999995</v>
      </c>
      <c r="AQ13">
        <v>0.92864208000000004</v>
      </c>
      <c r="AR13">
        <v>-0.298488961</v>
      </c>
      <c r="AS13">
        <v>-0.14301038199999999</v>
      </c>
      <c r="AT13">
        <v>1.018499273</v>
      </c>
      <c r="AU13">
        <v>6.664666338</v>
      </c>
      <c r="AV13">
        <v>24.323453220000001</v>
      </c>
      <c r="AW13">
        <v>2.7815799480000001</v>
      </c>
      <c r="AX13">
        <v>-3.5429854760000001</v>
      </c>
      <c r="AY13">
        <v>-3.526763613</v>
      </c>
      <c r="AZ13">
        <v>-5.2132367779999997</v>
      </c>
      <c r="BA13">
        <v>-5.2258285109999996</v>
      </c>
      <c r="BB13">
        <v>-6.6778753909999997</v>
      </c>
      <c r="BC13">
        <v>-2.498881758</v>
      </c>
      <c r="BD13">
        <v>5.6752811E-2</v>
      </c>
      <c r="BE13">
        <v>-7.1069425349999999</v>
      </c>
      <c r="BF13">
        <v>-7.8482486099999997</v>
      </c>
      <c r="BG13">
        <v>-8.0802262939999991</v>
      </c>
      <c r="BH13">
        <v>-6.1407564819999996</v>
      </c>
      <c r="BI13">
        <v>-4.2665137120000001</v>
      </c>
      <c r="BJ13">
        <v>-4.6864200010000001</v>
      </c>
      <c r="BK13">
        <v>2.3274247369999999</v>
      </c>
      <c r="BL13">
        <v>2.2222222220000001</v>
      </c>
      <c r="BM13">
        <v>2.6334680609999999</v>
      </c>
      <c r="BN13">
        <v>1.4598381119999999</v>
      </c>
      <c r="BO13">
        <v>-1.8395919E-2</v>
      </c>
      <c r="BP13">
        <v>2.5525635919999998</v>
      </c>
      <c r="BQ13">
        <v>3.2690160769999999</v>
      </c>
      <c r="BR13">
        <v>1.3371693469999999</v>
      </c>
      <c r="BS13">
        <v>3.570402294</v>
      </c>
      <c r="BT13">
        <v>1.3793103449999999</v>
      </c>
      <c r="BU13">
        <v>1.756272576</v>
      </c>
      <c r="BV13">
        <v>-0.21537284800000001</v>
      </c>
      <c r="BW13">
        <v>-1.345578221</v>
      </c>
      <c r="BX13">
        <v>-2.7319059110000001</v>
      </c>
      <c r="BY13">
        <v>-1.8080391229999999</v>
      </c>
      <c r="BZ13">
        <v>-2.242018855</v>
      </c>
      <c r="CA13">
        <v>-1.4772592419999999</v>
      </c>
      <c r="CB13">
        <v>-5.7404736280000002</v>
      </c>
      <c r="CC13">
        <v>-6.4457290049999996</v>
      </c>
      <c r="CD13">
        <v>-0.573914217</v>
      </c>
      <c r="CE13">
        <v>1.5377776759999999</v>
      </c>
      <c r="CF13">
        <v>0.38487838800000002</v>
      </c>
      <c r="CG13">
        <v>-49.377420479999998</v>
      </c>
      <c r="CH13">
        <v>-3.7662298920000001</v>
      </c>
      <c r="CI13">
        <v>1.1048919619999999</v>
      </c>
      <c r="CJ13">
        <v>-4.2153682720000001</v>
      </c>
      <c r="CK13">
        <v>-2.7933333330000001</v>
      </c>
      <c r="CL13">
        <v>3.9503385999999998</v>
      </c>
      <c r="CM13">
        <v>-0.64139941700000003</v>
      </c>
      <c r="CN13">
        <v>-5.2634262749999996</v>
      </c>
      <c r="CO13">
        <v>-9.3040421109999993</v>
      </c>
      <c r="CP13">
        <v>1.670457511</v>
      </c>
      <c r="CQ13">
        <v>10.592808550000001</v>
      </c>
      <c r="CR13">
        <v>-7.7248270559999996</v>
      </c>
      <c r="CS13">
        <v>-4.597273854</v>
      </c>
      <c r="CT13">
        <v>-9.2658992260000002</v>
      </c>
      <c r="CU13">
        <v>2.5055268979999998</v>
      </c>
      <c r="CV13">
        <v>12.8440367</v>
      </c>
      <c r="CW13">
        <v>-2.416570771</v>
      </c>
      <c r="CX13">
        <v>-5.8720849880000001</v>
      </c>
      <c r="CY13">
        <v>-2.203389831</v>
      </c>
      <c r="CZ13">
        <v>-0.60896624799999999</v>
      </c>
      <c r="DA13">
        <v>-0.217983977</v>
      </c>
      <c r="DB13">
        <v>-5.2962255000000003</v>
      </c>
      <c r="DC13">
        <v>-2.5051488869999998</v>
      </c>
      <c r="DD13">
        <v>-4.8401037169999999</v>
      </c>
      <c r="DE13">
        <v>-10.67961165</v>
      </c>
      <c r="DF13">
        <v>-10.227272729999999</v>
      </c>
      <c r="DG13">
        <v>2.1338105729999999</v>
      </c>
      <c r="DH13">
        <v>-4.4353369760000003</v>
      </c>
      <c r="DI13">
        <v>5.4545454549999999</v>
      </c>
      <c r="DJ13">
        <v>-6.25</v>
      </c>
      <c r="DK13">
        <v>-0.13793103400000001</v>
      </c>
      <c r="DL13">
        <v>-0.74125966300000001</v>
      </c>
      <c r="DM13">
        <v>0.62900873400000001</v>
      </c>
      <c r="DN13">
        <v>0.40024370399999998</v>
      </c>
      <c r="DO13">
        <v>-0.927947097</v>
      </c>
      <c r="DP13">
        <v>0.120125801</v>
      </c>
      <c r="DQ13">
        <v>0.43123292400000002</v>
      </c>
      <c r="DR13">
        <v>0.28751895</v>
      </c>
      <c r="DS13">
        <v>-0.225163112</v>
      </c>
      <c r="DT13">
        <v>-0.692027481</v>
      </c>
      <c r="DU13">
        <v>-7.2160782000000007E-2</v>
      </c>
      <c r="DV13">
        <v>-13.75</v>
      </c>
      <c r="DW13">
        <v>1.7</v>
      </c>
      <c r="DX13">
        <v>-81.318681319999996</v>
      </c>
      <c r="DY13">
        <v>-60.660660659999998</v>
      </c>
      <c r="DZ13">
        <v>-0.92447916699999999</v>
      </c>
      <c r="EA13">
        <v>3.1292517009999998</v>
      </c>
      <c r="EB13">
        <v>16.294144989999999</v>
      </c>
      <c r="EC13">
        <v>7.692307692</v>
      </c>
      <c r="ED13">
        <v>11.634</v>
      </c>
      <c r="EE13">
        <v>9.3000000000000007</v>
      </c>
      <c r="EF13">
        <v>22.606999999999999</v>
      </c>
      <c r="EG13">
        <v>12.961015489999999</v>
      </c>
      <c r="EH13">
        <v>26.251184259999999</v>
      </c>
      <c r="EI13">
        <v>19.600000000000001</v>
      </c>
      <c r="EJ13">
        <v>20.085999999999999</v>
      </c>
      <c r="EK13">
        <v>27.349710000000002</v>
      </c>
      <c r="EL13">
        <v>-1.995568064</v>
      </c>
      <c r="EM13">
        <v>-1.5584415579999999</v>
      </c>
      <c r="EN13">
        <v>-2.7100877670000001</v>
      </c>
      <c r="EO13">
        <v>-2.734948793</v>
      </c>
      <c r="EP13">
        <v>-2.299344031</v>
      </c>
      <c r="EQ13">
        <v>-1.5963768460000001</v>
      </c>
      <c r="ER13">
        <v>-0.326149733</v>
      </c>
      <c r="ES13">
        <v>13.260820620000001</v>
      </c>
      <c r="ET13">
        <v>-8.5566457749999998</v>
      </c>
      <c r="EU13">
        <v>11.7</v>
      </c>
      <c r="EV13">
        <v>13.78133658</v>
      </c>
      <c r="EW13">
        <v>17.145130630000001</v>
      </c>
      <c r="EX13">
        <v>17.02072059</v>
      </c>
      <c r="EY13">
        <v>1.20877481</v>
      </c>
      <c r="EZ13">
        <v>-0.48699235600000002</v>
      </c>
      <c r="FA13">
        <v>3.2597535930000001</v>
      </c>
      <c r="FB13">
        <v>3.1690140850000001</v>
      </c>
      <c r="FC13">
        <v>2.4734982329999999</v>
      </c>
      <c r="FD13">
        <v>2.9288702930000001</v>
      </c>
      <c r="FE13">
        <v>4.4247787609999998</v>
      </c>
      <c r="FF13">
        <v>0.47619047599999997</v>
      </c>
      <c r="FG13">
        <v>2.3761852590000001</v>
      </c>
      <c r="FH13">
        <v>4.7601255419999999</v>
      </c>
      <c r="FI13">
        <v>6.1288340129999996</v>
      </c>
      <c r="FJ13">
        <v>4.8864587950000002</v>
      </c>
      <c r="FK13">
        <v>-2.0636991930000002</v>
      </c>
      <c r="FL13">
        <v>2.8565471229999999</v>
      </c>
      <c r="FM13">
        <v>3.4947043440000001</v>
      </c>
      <c r="FN13">
        <v>4.1039878849999996</v>
      </c>
      <c r="FO13">
        <v>5.8300326589999996</v>
      </c>
      <c r="FP13">
        <v>5.7045122990000001</v>
      </c>
      <c r="FQ13">
        <v>3.5300180370000001</v>
      </c>
      <c r="FR13">
        <v>2.3640061010000002</v>
      </c>
      <c r="FS13">
        <v>0.78559287</v>
      </c>
      <c r="FT13">
        <v>2.8528101600000002</v>
      </c>
      <c r="FU13">
        <v>2.6077629550000001</v>
      </c>
      <c r="FV13">
        <v>1.099820681</v>
      </c>
      <c r="FW13">
        <v>0.89689822699999999</v>
      </c>
      <c r="FX13">
        <v>-1.9618286730000001</v>
      </c>
      <c r="FY13">
        <v>12.59213063</v>
      </c>
      <c r="FZ13">
        <v>1.400464932</v>
      </c>
      <c r="GA13">
        <v>2.7207936049999999</v>
      </c>
      <c r="GB13">
        <v>4.3911495040000004</v>
      </c>
      <c r="GC13">
        <v>3.0990238290000001</v>
      </c>
      <c r="GD13">
        <v>-34.987061390000001</v>
      </c>
      <c r="GE13">
        <v>-18.326096719999999</v>
      </c>
      <c r="GF13">
        <v>9</v>
      </c>
      <c r="GG13">
        <v>9.25</v>
      </c>
      <c r="GH13">
        <v>9.9</v>
      </c>
      <c r="GI13">
        <v>9.3699999999999992</v>
      </c>
      <c r="GJ13">
        <v>8.4139999999999997</v>
      </c>
      <c r="GK13">
        <v>-29.388920500000001</v>
      </c>
      <c r="GL13">
        <v>-14.16900107</v>
      </c>
      <c r="GM13">
        <v>12.153249539999999</v>
      </c>
      <c r="GN13">
        <v>11.2188458</v>
      </c>
      <c r="GO13">
        <v>37.555600579999997</v>
      </c>
      <c r="GP13">
        <v>10.39579724</v>
      </c>
      <c r="GQ13">
        <v>15.53335519</v>
      </c>
      <c r="GR13">
        <v>14.85283935</v>
      </c>
      <c r="GS13">
        <v>15.80350762</v>
      </c>
      <c r="GT13">
        <v>14.523928590000001</v>
      </c>
      <c r="GU13">
        <v>16.699360720000001</v>
      </c>
      <c r="GV13">
        <v>19.127174790000002</v>
      </c>
      <c r="GW13">
        <v>19.16103434</v>
      </c>
      <c r="GX13">
        <v>19.866246960000002</v>
      </c>
      <c r="GY13">
        <v>21.926642780000002</v>
      </c>
      <c r="GZ13">
        <v>11.2971181</v>
      </c>
      <c r="HA13">
        <v>24.80692157</v>
      </c>
      <c r="HB13">
        <v>20.58513379</v>
      </c>
      <c r="HC13">
        <v>10.571105960000001</v>
      </c>
      <c r="HD13">
        <v>25.299738569999999</v>
      </c>
      <c r="HE13">
        <v>20.095996240000002</v>
      </c>
      <c r="HF13">
        <v>19.002939049999998</v>
      </c>
      <c r="HG13">
        <v>16.70470963</v>
      </c>
      <c r="HH13">
        <v>-1.4518491490000001</v>
      </c>
      <c r="HI13">
        <v>-8.0793763290000005</v>
      </c>
      <c r="HJ13">
        <v>-2.2727272730000001</v>
      </c>
      <c r="HK13">
        <v>-6.3694267519999999</v>
      </c>
      <c r="HL13">
        <v>-2.1003542E-2</v>
      </c>
    </row>
    <row r="14" spans="1:220" x14ac:dyDescent="0.4">
      <c r="A14" s="1">
        <f>A2+1</f>
        <v>1975.01</v>
      </c>
      <c r="B14">
        <v>-3.7669349369999998</v>
      </c>
      <c r="C14">
        <v>-3.7697662520000002</v>
      </c>
      <c r="D14">
        <v>-1.221061036</v>
      </c>
      <c r="E14">
        <v>-2.9911614819999999</v>
      </c>
      <c r="F14">
        <v>-2.050493146</v>
      </c>
      <c r="G14">
        <v>-4.0502061610000002</v>
      </c>
      <c r="H14">
        <v>-3.6182965180000002</v>
      </c>
      <c r="I14">
        <v>-11.128010939999999</v>
      </c>
      <c r="J14">
        <v>-3.7361196040000002</v>
      </c>
      <c r="K14">
        <v>-3.0760942930000001</v>
      </c>
      <c r="L14">
        <v>-6.2706595350000001</v>
      </c>
      <c r="M14">
        <v>-3.6813920919999998</v>
      </c>
      <c r="N14">
        <v>-2.9520357430000002</v>
      </c>
      <c r="O14">
        <v>-3.6458616570000002</v>
      </c>
      <c r="P14">
        <v>-0.94341225900000003</v>
      </c>
      <c r="Q14">
        <v>-1.955320978</v>
      </c>
      <c r="R14">
        <v>0.239437604</v>
      </c>
      <c r="S14">
        <v>-3.5167932579999999</v>
      </c>
      <c r="T14">
        <v>-3.938125544</v>
      </c>
      <c r="U14">
        <v>-3.748297912</v>
      </c>
      <c r="V14">
        <v>-3.6114942079999999</v>
      </c>
      <c r="W14">
        <v>-4.2957148890000001</v>
      </c>
      <c r="X14">
        <v>-2.5751368559999999</v>
      </c>
      <c r="Y14">
        <v>-4.8073877969999996</v>
      </c>
      <c r="Z14">
        <v>-4.4484137209999997</v>
      </c>
      <c r="AA14">
        <v>-5.9868145579999998</v>
      </c>
      <c r="AB14">
        <v>-3.6535399559999999</v>
      </c>
      <c r="AC14">
        <v>-2.9091072219999998</v>
      </c>
      <c r="AD14">
        <v>-3.3690557860000001</v>
      </c>
      <c r="AE14">
        <v>-2.391216419</v>
      </c>
      <c r="AF14">
        <v>7.8198004000000002E-2</v>
      </c>
      <c r="AG14">
        <v>-11.19775937</v>
      </c>
      <c r="AH14">
        <v>-1.699576703</v>
      </c>
      <c r="AI14">
        <v>-2.4980952379999999</v>
      </c>
      <c r="AJ14">
        <v>-6.4397513550000003</v>
      </c>
      <c r="AK14">
        <v>-7.8272551869999996</v>
      </c>
      <c r="AL14">
        <v>-1.2192814190000001</v>
      </c>
      <c r="AM14">
        <v>0.77539616899999997</v>
      </c>
      <c r="AN14">
        <v>-8.3930316289999993</v>
      </c>
      <c r="AO14">
        <v>-4.6199715809999997</v>
      </c>
      <c r="AP14">
        <v>-0.37905296100000002</v>
      </c>
      <c r="AQ14">
        <v>-0.80580592699999998</v>
      </c>
      <c r="AR14">
        <v>0.928027237</v>
      </c>
      <c r="AS14">
        <v>-0.30525663800000002</v>
      </c>
      <c r="AT14">
        <v>-0.71441727600000005</v>
      </c>
      <c r="AU14">
        <v>-4.5110577740000002</v>
      </c>
      <c r="AV14">
        <v>41.16224012</v>
      </c>
      <c r="AW14">
        <v>-5.4133322189999999</v>
      </c>
      <c r="AX14">
        <v>4.3623294030000004</v>
      </c>
      <c r="AY14">
        <v>0.69194783999999998</v>
      </c>
      <c r="AZ14">
        <v>34.897924019999998</v>
      </c>
      <c r="BA14">
        <v>-4.017188988</v>
      </c>
      <c r="BB14">
        <v>-2.0033442199999998</v>
      </c>
      <c r="BC14">
        <v>-6.4458164709999997</v>
      </c>
      <c r="BD14">
        <v>-10.27233449</v>
      </c>
      <c r="BE14">
        <v>-2.2744520229999998</v>
      </c>
      <c r="BF14">
        <v>0.31720120699999999</v>
      </c>
      <c r="BG14">
        <v>-4.7772610970000002</v>
      </c>
      <c r="BH14">
        <v>4.1595565329999999</v>
      </c>
      <c r="BI14">
        <v>-5.5075378539999997</v>
      </c>
      <c r="BJ14">
        <v>-6.8638540560000001</v>
      </c>
      <c r="BK14">
        <v>1.8752095449999999</v>
      </c>
      <c r="BL14">
        <v>-0.587593378</v>
      </c>
      <c r="BM14">
        <v>-1.3495645700000001</v>
      </c>
      <c r="BN14">
        <v>-0.86880174899999996</v>
      </c>
      <c r="BO14">
        <v>-2.8496727999999999E-2</v>
      </c>
      <c r="BP14">
        <v>-0.22382660500000001</v>
      </c>
      <c r="BQ14">
        <v>-0.93385952800000005</v>
      </c>
      <c r="BR14">
        <v>-1.0735052949999999</v>
      </c>
      <c r="BS14">
        <v>-1.9672924650000001</v>
      </c>
      <c r="BT14">
        <v>0.52926101599999997</v>
      </c>
      <c r="BU14">
        <v>0.79807929700000002</v>
      </c>
      <c r="BV14">
        <v>-3.572176179</v>
      </c>
      <c r="BW14">
        <v>-5.8687138130000003</v>
      </c>
      <c r="BX14">
        <v>-2.8999119160000002</v>
      </c>
      <c r="BY14">
        <v>-4.6143438080000001</v>
      </c>
      <c r="BZ14">
        <v>-4.7946555149999996</v>
      </c>
      <c r="CA14">
        <v>-3.8664854470000001</v>
      </c>
      <c r="CB14">
        <v>-41.92461497</v>
      </c>
      <c r="CC14">
        <v>-3.481512967</v>
      </c>
      <c r="CD14">
        <v>-4.8787387109999996</v>
      </c>
      <c r="CE14">
        <v>0.82037582799999997</v>
      </c>
      <c r="CF14">
        <v>-11.788579159999999</v>
      </c>
      <c r="CG14">
        <v>44.726989320000001</v>
      </c>
      <c r="CH14">
        <v>9.7127317780000002</v>
      </c>
      <c r="CI14">
        <v>2.478008134</v>
      </c>
      <c r="CJ14">
        <v>0.21500970699999999</v>
      </c>
      <c r="CK14">
        <v>-4.2658253889999997</v>
      </c>
      <c r="CL14">
        <v>-0.46145493999999998</v>
      </c>
      <c r="CM14">
        <v>-2.1126760560000002</v>
      </c>
      <c r="CN14">
        <v>-8.4064461260000005</v>
      </c>
      <c r="CO14">
        <v>-13.60589382</v>
      </c>
      <c r="CP14">
        <v>-8.2040561850000007</v>
      </c>
      <c r="CQ14">
        <v>12.811950789999999</v>
      </c>
      <c r="CR14">
        <v>-27.621824239999999</v>
      </c>
      <c r="CS14">
        <v>-5.3123782310000003</v>
      </c>
      <c r="CT14">
        <v>-12.87437604</v>
      </c>
      <c r="CU14">
        <v>-7.9798705969999997</v>
      </c>
      <c r="CV14">
        <v>9.5121951219999996</v>
      </c>
      <c r="CW14">
        <v>-1.650943396</v>
      </c>
      <c r="CX14">
        <v>-1.961156213</v>
      </c>
      <c r="CY14">
        <v>-1.213171577</v>
      </c>
      <c r="CZ14">
        <v>-1.93824771</v>
      </c>
      <c r="DA14">
        <v>-0.44314796400000001</v>
      </c>
      <c r="DB14">
        <v>-2.3550715E-2</v>
      </c>
      <c r="DC14">
        <v>-7.7866215160000003</v>
      </c>
      <c r="DD14">
        <v>-4.541326067</v>
      </c>
      <c r="DE14">
        <v>16.304347830000001</v>
      </c>
      <c r="DF14">
        <v>-5.0632911390000004</v>
      </c>
      <c r="DG14">
        <v>-14.07871681</v>
      </c>
      <c r="DH14">
        <v>-2.636678421</v>
      </c>
      <c r="DI14">
        <v>-13.79310345</v>
      </c>
      <c r="DJ14">
        <v>-1.111111111</v>
      </c>
      <c r="DK14">
        <v>-0.27624309400000002</v>
      </c>
      <c r="DL14">
        <v>1.1584926689999999</v>
      </c>
      <c r="DM14">
        <v>-2.5548892329999999</v>
      </c>
      <c r="DN14">
        <v>-2.6829273599999999</v>
      </c>
      <c r="DO14">
        <v>1.035162524</v>
      </c>
      <c r="DP14">
        <v>0.81038899900000005</v>
      </c>
      <c r="DQ14">
        <v>-0.18591138300000001</v>
      </c>
      <c r="DR14">
        <v>-1.866565824</v>
      </c>
      <c r="DS14">
        <v>0.25082374400000002</v>
      </c>
      <c r="DT14">
        <v>1.375301581</v>
      </c>
      <c r="DU14">
        <v>2.358366599</v>
      </c>
      <c r="DV14">
        <v>2.1978021980000002</v>
      </c>
      <c r="DW14">
        <v>1.7</v>
      </c>
      <c r="DX14">
        <v>-19.84334204</v>
      </c>
      <c r="DY14">
        <v>-40.527950310000001</v>
      </c>
      <c r="DZ14">
        <v>-0.96426545699999999</v>
      </c>
      <c r="EA14">
        <v>7.7586206899999999</v>
      </c>
      <c r="EB14">
        <v>16.631236959999999</v>
      </c>
      <c r="EC14">
        <v>8.9285714289999998</v>
      </c>
      <c r="ED14">
        <v>5.3460000000000001</v>
      </c>
      <c r="EE14">
        <v>3.1</v>
      </c>
      <c r="EF14">
        <v>22.565999999999999</v>
      </c>
      <c r="EG14">
        <v>-1.0204382089999999</v>
      </c>
      <c r="EH14">
        <v>-5.9771038089999999</v>
      </c>
      <c r="EI14">
        <v>21.1</v>
      </c>
      <c r="EJ14">
        <v>20.071999999999999</v>
      </c>
      <c r="EK14">
        <v>24.997150000000001</v>
      </c>
      <c r="EL14">
        <v>-3.4306312079999999</v>
      </c>
      <c r="EM14">
        <v>-5.5879080480000001</v>
      </c>
      <c r="EN14">
        <v>-1.748276838</v>
      </c>
      <c r="EO14">
        <v>-0.35250341499999999</v>
      </c>
      <c r="EP14">
        <v>-2.3466628389999999</v>
      </c>
      <c r="EQ14">
        <v>-7.7129795000000001E-2</v>
      </c>
      <c r="ER14">
        <v>-2.7259090910000001</v>
      </c>
      <c r="ES14">
        <v>-11.26211063</v>
      </c>
      <c r="ET14">
        <v>12.066393160000001</v>
      </c>
      <c r="EU14">
        <v>11.9</v>
      </c>
      <c r="EV14">
        <v>13.599752580000001</v>
      </c>
      <c r="EW14">
        <v>18.385517409999999</v>
      </c>
      <c r="EX14">
        <v>18.25181598</v>
      </c>
      <c r="EY14">
        <v>-1.1530521970000001</v>
      </c>
      <c r="EZ14">
        <v>2.0976401340000002</v>
      </c>
      <c r="FA14">
        <v>-7.3079791199999997</v>
      </c>
      <c r="FB14">
        <v>-5.4607508530000004</v>
      </c>
      <c r="FC14">
        <v>-5.1724137929999996</v>
      </c>
      <c r="FD14">
        <v>-4.8780487800000003</v>
      </c>
      <c r="FE14">
        <v>-8.4745762710000001</v>
      </c>
      <c r="FF14">
        <v>-8.5308056870000009</v>
      </c>
      <c r="FG14">
        <v>0.80073800699999997</v>
      </c>
      <c r="FH14">
        <v>0.65625222900000002</v>
      </c>
      <c r="FI14">
        <v>-12.86060223</v>
      </c>
      <c r="FJ14">
        <v>-10.313248489999999</v>
      </c>
      <c r="FK14">
        <v>-6.839715752</v>
      </c>
      <c r="FL14">
        <v>-5.9112102169999998</v>
      </c>
      <c r="FM14">
        <v>-5.2287040109999996</v>
      </c>
      <c r="FN14">
        <v>-11.889637779999999</v>
      </c>
      <c r="FO14">
        <v>-14.28759028</v>
      </c>
      <c r="FP14">
        <v>-5.8392423740000003</v>
      </c>
      <c r="FQ14">
        <v>-5.267960843</v>
      </c>
      <c r="FR14">
        <v>-4.4733761400000001</v>
      </c>
      <c r="FS14">
        <v>-7.6944115230000003</v>
      </c>
      <c r="FT14">
        <v>-2.3682270550000002</v>
      </c>
      <c r="FU14">
        <v>0.179668104</v>
      </c>
      <c r="FV14">
        <v>-2.3649048129999999</v>
      </c>
      <c r="FW14">
        <v>-5.4899378580000002</v>
      </c>
      <c r="FX14">
        <v>-13.007062660000001</v>
      </c>
      <c r="FY14">
        <v>-4.9347902709999998</v>
      </c>
      <c r="FZ14">
        <v>-2.03533885</v>
      </c>
      <c r="GA14">
        <v>-2.517462847</v>
      </c>
      <c r="GB14">
        <v>-5.8650600659999998</v>
      </c>
      <c r="GC14">
        <v>-0.86827090100000004</v>
      </c>
      <c r="GD14">
        <v>-4.8192881070000002</v>
      </c>
      <c r="GE14">
        <v>6.7901008249999997</v>
      </c>
      <c r="GF14">
        <v>9</v>
      </c>
      <c r="GG14">
        <v>9.25</v>
      </c>
      <c r="GH14">
        <v>9.9</v>
      </c>
      <c r="GI14">
        <v>9.39</v>
      </c>
      <c r="GJ14">
        <v>8.4139999999999997</v>
      </c>
      <c r="GK14">
        <v>-24.715717300000001</v>
      </c>
      <c r="GL14">
        <v>-13.64110621</v>
      </c>
      <c r="GM14">
        <v>7.3479518239999999</v>
      </c>
      <c r="GN14">
        <v>6.3164768689999997</v>
      </c>
      <c r="GO14">
        <v>26.735930939999999</v>
      </c>
      <c r="GP14">
        <v>6.1296406780000003</v>
      </c>
      <c r="GQ14">
        <v>10.989954709999999</v>
      </c>
      <c r="GR14">
        <v>9.9655465539999994</v>
      </c>
      <c r="GS14">
        <v>11.50987001</v>
      </c>
      <c r="GT14">
        <v>10.52882325</v>
      </c>
      <c r="GU14">
        <v>12.44286131</v>
      </c>
      <c r="GV14">
        <v>16.499847419999998</v>
      </c>
      <c r="GW14">
        <v>16.681469239999998</v>
      </c>
      <c r="GX14">
        <v>17.079265469999999</v>
      </c>
      <c r="GY14">
        <v>17.671378879999999</v>
      </c>
      <c r="GZ14">
        <v>10.74583664</v>
      </c>
      <c r="HA14">
        <v>22.313292789999998</v>
      </c>
      <c r="HB14">
        <v>13.79529627</v>
      </c>
      <c r="HC14">
        <v>9.2664617079999996</v>
      </c>
      <c r="HD14">
        <v>24.881348299999999</v>
      </c>
      <c r="HE14">
        <v>19.390376010000001</v>
      </c>
      <c r="HF14">
        <v>18.530688179999999</v>
      </c>
      <c r="HG14">
        <v>16.286022169999999</v>
      </c>
      <c r="HH14">
        <v>1.080447693</v>
      </c>
      <c r="HI14">
        <v>2.8527370859999999</v>
      </c>
      <c r="HJ14">
        <v>0.877577885</v>
      </c>
      <c r="HK14">
        <v>1.469352459</v>
      </c>
      <c r="HL14">
        <v>-0.57624410599999998</v>
      </c>
    </row>
    <row r="15" spans="1:220" x14ac:dyDescent="0.4">
      <c r="A15" s="1">
        <f t="shared" ref="A15:A78" si="1">A3+1</f>
        <v>1975.02</v>
      </c>
      <c r="B15">
        <v>-0.94309389399999999</v>
      </c>
      <c r="C15">
        <v>-1.1457660199999999</v>
      </c>
      <c r="D15">
        <v>0.73177482500000002</v>
      </c>
      <c r="E15">
        <v>-2.037040266</v>
      </c>
      <c r="F15">
        <v>-0.87078971299999997</v>
      </c>
      <c r="G15">
        <v>-2.6166907140000002</v>
      </c>
      <c r="H15">
        <v>-2.8194115470000001</v>
      </c>
      <c r="I15">
        <v>4.2093013920000004</v>
      </c>
      <c r="J15">
        <v>-1.276229992</v>
      </c>
      <c r="K15">
        <v>-4.7671848839999997</v>
      </c>
      <c r="L15">
        <v>0.34491493699999998</v>
      </c>
      <c r="M15">
        <v>2.3307488000000001E-2</v>
      </c>
      <c r="N15">
        <v>-2.2522928659999999</v>
      </c>
      <c r="O15">
        <v>-3.1712473569999999</v>
      </c>
      <c r="P15">
        <v>0.854849423</v>
      </c>
      <c r="Q15">
        <v>-1.1186826620000001</v>
      </c>
      <c r="R15">
        <v>1.2911597770000001</v>
      </c>
      <c r="S15">
        <v>-3.82963152</v>
      </c>
      <c r="T15">
        <v>-0.236661491</v>
      </c>
      <c r="U15">
        <v>-1.9173660809999999</v>
      </c>
      <c r="V15">
        <v>-2.1963532309999998</v>
      </c>
      <c r="W15">
        <v>-2.0162341879999999</v>
      </c>
      <c r="X15">
        <v>1.2022344380000001</v>
      </c>
      <c r="Y15">
        <v>-0.42216709099999999</v>
      </c>
      <c r="Z15">
        <v>-0.239733381</v>
      </c>
      <c r="AA15">
        <v>-1.8157535709999999</v>
      </c>
      <c r="AB15">
        <v>-3.1009678630000002</v>
      </c>
      <c r="AC15">
        <v>-1.068939691</v>
      </c>
      <c r="AD15">
        <v>1.0309272439999999</v>
      </c>
      <c r="AE15">
        <v>-0.79565350899999998</v>
      </c>
      <c r="AF15">
        <v>-4.4495185660000001</v>
      </c>
      <c r="AG15">
        <v>-2.4307462609999999</v>
      </c>
      <c r="AH15">
        <v>-4.2290217070000002</v>
      </c>
      <c r="AI15">
        <v>-7.0176126249999999</v>
      </c>
      <c r="AJ15">
        <v>-0.22215099599999999</v>
      </c>
      <c r="AK15">
        <v>-1.4040037160000001</v>
      </c>
      <c r="AL15">
        <v>-2.833995544</v>
      </c>
      <c r="AM15">
        <v>-2.4388265140000001</v>
      </c>
      <c r="AN15">
        <v>-2.5461945049999999</v>
      </c>
      <c r="AO15">
        <v>-4.627696255</v>
      </c>
      <c r="AP15">
        <v>0.54470751500000003</v>
      </c>
      <c r="AQ15">
        <v>0.31461730700000001</v>
      </c>
      <c r="AR15">
        <v>1.603594145</v>
      </c>
      <c r="AS15">
        <v>-2.0627865540000001</v>
      </c>
      <c r="AT15">
        <v>1.0462302610000001</v>
      </c>
      <c r="AU15">
        <v>0.115304583</v>
      </c>
      <c r="AV15">
        <v>28.491513579999999</v>
      </c>
      <c r="AW15">
        <v>-2.4451734420000002</v>
      </c>
      <c r="AX15">
        <v>0.62136338099999999</v>
      </c>
      <c r="AY15">
        <v>-4.2370059150000001</v>
      </c>
      <c r="AZ15">
        <v>-8.8012428239999991</v>
      </c>
      <c r="BA15">
        <v>2.6735456970000002</v>
      </c>
      <c r="BB15">
        <v>3.2061951799999999</v>
      </c>
      <c r="BC15">
        <v>3.5768364130000001</v>
      </c>
      <c r="BD15">
        <v>6.3094934120000001</v>
      </c>
      <c r="BE15">
        <v>0.22109874800000001</v>
      </c>
      <c r="BF15">
        <v>2.4046595900000001</v>
      </c>
      <c r="BG15">
        <v>2.663236173</v>
      </c>
      <c r="BH15">
        <v>2.5841643200000002</v>
      </c>
      <c r="BI15">
        <v>1.505496597</v>
      </c>
      <c r="BJ15">
        <v>2.1009519619999999</v>
      </c>
      <c r="BK15">
        <v>0.37766390700000002</v>
      </c>
      <c r="BL15">
        <v>-0.76482755899999999</v>
      </c>
      <c r="BM15">
        <v>-2.3198988730000001</v>
      </c>
      <c r="BN15">
        <v>-0.66775404299999996</v>
      </c>
      <c r="BO15">
        <v>-1.359807574</v>
      </c>
      <c r="BP15">
        <v>3.4494165E-2</v>
      </c>
      <c r="BQ15">
        <v>-3.9339173349999998</v>
      </c>
      <c r="BR15">
        <v>-2.9190487090000001</v>
      </c>
      <c r="BS15">
        <v>-4.049887998</v>
      </c>
      <c r="BT15">
        <v>0.569636378</v>
      </c>
      <c r="BU15">
        <v>0.87173205399999998</v>
      </c>
      <c r="BV15">
        <v>-1.008581049</v>
      </c>
      <c r="BW15">
        <v>0.71831953299999995</v>
      </c>
      <c r="BX15">
        <v>0.69930069900000003</v>
      </c>
      <c r="BY15">
        <v>0.652103459</v>
      </c>
      <c r="BZ15">
        <v>0.72270327599999995</v>
      </c>
      <c r="CA15">
        <v>-0.20235592999999999</v>
      </c>
      <c r="CB15">
        <v>-8.5576413420000002</v>
      </c>
      <c r="CC15">
        <v>11.947901010000001</v>
      </c>
      <c r="CD15">
        <v>-2.323922874</v>
      </c>
      <c r="CE15">
        <v>-16.10957252</v>
      </c>
      <c r="CF15">
        <v>9.0539190749999996</v>
      </c>
      <c r="CG15">
        <v>-24.23191624</v>
      </c>
      <c r="CH15">
        <v>-0.24675161400000001</v>
      </c>
      <c r="CI15">
        <v>0.194566503</v>
      </c>
      <c r="CJ15">
        <v>5.6365067959999999</v>
      </c>
      <c r="CK15">
        <v>14.74317645</v>
      </c>
      <c r="CL15">
        <v>-7.3084265070000001</v>
      </c>
      <c r="CM15">
        <v>-10.19184652</v>
      </c>
      <c r="CN15">
        <v>17.05491044</v>
      </c>
      <c r="CO15">
        <v>32.18641547</v>
      </c>
      <c r="CP15">
        <v>10.35557331</v>
      </c>
      <c r="CQ15">
        <v>-16.020148519999999</v>
      </c>
      <c r="CR15">
        <v>35.746345949999998</v>
      </c>
      <c r="CS15">
        <v>15.775034290000001</v>
      </c>
      <c r="CT15">
        <v>31.463356409999999</v>
      </c>
      <c r="CU15">
        <v>12.34375</v>
      </c>
      <c r="CV15">
        <v>-14.328136600000001</v>
      </c>
      <c r="CW15">
        <v>-5.8752997599999999</v>
      </c>
      <c r="CX15">
        <v>-8.2991559929999994</v>
      </c>
      <c r="CY15">
        <v>0.43859649099999998</v>
      </c>
      <c r="CZ15">
        <v>-0.46007277000000002</v>
      </c>
      <c r="DA15">
        <v>-6.2863246520000002</v>
      </c>
      <c r="DB15">
        <v>-7.874758827</v>
      </c>
      <c r="DC15">
        <v>5.3650640210000002</v>
      </c>
      <c r="DD15">
        <v>-2.4738344429999999</v>
      </c>
      <c r="DE15">
        <v>-9.3457943930000003</v>
      </c>
      <c r="DF15">
        <v>-5.3333333329999997</v>
      </c>
      <c r="DG15">
        <v>11.97740999</v>
      </c>
      <c r="DH15">
        <v>-1.712943326</v>
      </c>
      <c r="DI15">
        <v>11</v>
      </c>
      <c r="DJ15">
        <v>0</v>
      </c>
      <c r="DK15">
        <v>-0.13850415499999999</v>
      </c>
      <c r="DL15">
        <v>-0.83143455799999999</v>
      </c>
      <c r="DM15">
        <v>-1.2072235950000001</v>
      </c>
      <c r="DN15">
        <v>-1.4019504279999999</v>
      </c>
      <c r="DO15">
        <v>-0.80684777699999999</v>
      </c>
      <c r="DP15">
        <v>-7.9287889E-2</v>
      </c>
      <c r="DQ15">
        <v>0.126567446</v>
      </c>
      <c r="DR15">
        <v>0.33222955300000001</v>
      </c>
      <c r="DS15">
        <v>0.20180826700000001</v>
      </c>
      <c r="DT15">
        <v>-0.31888220499999997</v>
      </c>
      <c r="DU15">
        <v>-0.42989936899999998</v>
      </c>
      <c r="DV15">
        <v>-4.4943820219999999</v>
      </c>
      <c r="DW15">
        <v>1.8</v>
      </c>
      <c r="DX15">
        <v>-37.878787879999997</v>
      </c>
      <c r="DY15">
        <v>-41.547277940000001</v>
      </c>
      <c r="DZ15">
        <v>-0.61151393399999998</v>
      </c>
      <c r="EA15">
        <v>10.997067449999999</v>
      </c>
      <c r="EB15">
        <v>15.12181009</v>
      </c>
      <c r="EC15">
        <v>5.6603773579999999</v>
      </c>
      <c r="ED15">
        <v>7.6689999999999996</v>
      </c>
      <c r="EE15">
        <v>5.2</v>
      </c>
      <c r="EF15">
        <v>19.635000000000002</v>
      </c>
      <c r="EG15">
        <v>-4.4056820910000001</v>
      </c>
      <c r="EH15">
        <v>-4.9851230600000003</v>
      </c>
      <c r="EI15">
        <v>25</v>
      </c>
      <c r="EJ15">
        <v>18.292000000000002</v>
      </c>
      <c r="EK15">
        <v>26.254549999999998</v>
      </c>
      <c r="EL15">
        <v>-1.681242637</v>
      </c>
      <c r="EM15">
        <v>-3.5467292750000001</v>
      </c>
      <c r="EN15">
        <v>-0.90176818400000003</v>
      </c>
      <c r="EO15">
        <v>1.430351953</v>
      </c>
      <c r="EP15">
        <v>0.63966211399999995</v>
      </c>
      <c r="EQ15">
        <v>1.3013748030000001</v>
      </c>
      <c r="ER15">
        <v>1.05</v>
      </c>
      <c r="ES15">
        <v>17.603762010000001</v>
      </c>
      <c r="ET15">
        <v>-7.7939780880000002</v>
      </c>
      <c r="EU15">
        <v>11.9</v>
      </c>
      <c r="EV15">
        <v>13.5353552</v>
      </c>
      <c r="EW15">
        <v>16.339013099999999</v>
      </c>
      <c r="EX15">
        <v>18.173290349999998</v>
      </c>
      <c r="EY15">
        <v>1.709478206</v>
      </c>
      <c r="EZ15">
        <v>4.1249303700000004</v>
      </c>
      <c r="FA15">
        <v>8.876374363</v>
      </c>
      <c r="FB15">
        <v>10.46931408</v>
      </c>
      <c r="FC15">
        <v>8</v>
      </c>
      <c r="FD15">
        <v>8.1196581200000004</v>
      </c>
      <c r="FE15">
        <v>2.7777777779999999</v>
      </c>
      <c r="FF15">
        <v>-8.8082901549999999</v>
      </c>
      <c r="FG15">
        <v>15.730131419999999</v>
      </c>
      <c r="FH15">
        <v>6.537453051</v>
      </c>
      <c r="FI15">
        <v>2.5131396119999998</v>
      </c>
      <c r="FJ15">
        <v>1.4138346340000001</v>
      </c>
      <c r="FK15">
        <v>6.3036338599999997</v>
      </c>
      <c r="FL15">
        <v>3.197311156</v>
      </c>
      <c r="FM15">
        <v>7.9959779659999999</v>
      </c>
      <c r="FN15">
        <v>6.0095756979999999</v>
      </c>
      <c r="FO15">
        <v>2.206220316</v>
      </c>
      <c r="FP15">
        <v>5.7565955730000002</v>
      </c>
      <c r="FQ15">
        <v>6.5855153690000003</v>
      </c>
      <c r="FR15">
        <v>11.85011884</v>
      </c>
      <c r="FS15">
        <v>7.8814814809999998</v>
      </c>
      <c r="FT15">
        <v>5.5686644640000003</v>
      </c>
      <c r="FU15">
        <v>4.8423386700000002</v>
      </c>
      <c r="FV15">
        <v>0.90832021299999999</v>
      </c>
      <c r="FW15">
        <v>-0.81428260399999997</v>
      </c>
      <c r="FX15">
        <v>3.7835024719999999</v>
      </c>
      <c r="FY15">
        <v>-0.25954764600000002</v>
      </c>
      <c r="FZ15">
        <v>2.0890410959999999</v>
      </c>
      <c r="GA15">
        <v>4.7465615080000001</v>
      </c>
      <c r="GB15">
        <v>15.68801326</v>
      </c>
      <c r="GC15">
        <v>1.0343677010000001</v>
      </c>
      <c r="GD15">
        <v>99.248033759999998</v>
      </c>
      <c r="GE15">
        <v>107.1892059</v>
      </c>
      <c r="GF15">
        <v>9</v>
      </c>
      <c r="GG15">
        <v>9.25</v>
      </c>
      <c r="GH15">
        <v>9.9</v>
      </c>
      <c r="GI15">
        <v>9.39</v>
      </c>
      <c r="GJ15">
        <v>8.4139999999999997</v>
      </c>
      <c r="GK15">
        <v>-18.490663420000001</v>
      </c>
      <c r="GL15">
        <v>-9.9798912640000008</v>
      </c>
      <c r="GM15">
        <v>5.1100552810000002</v>
      </c>
      <c r="GN15">
        <v>4.123969013</v>
      </c>
      <c r="GO15">
        <v>9.3428518040000004</v>
      </c>
      <c r="GP15">
        <v>4.6593261039999998</v>
      </c>
      <c r="GQ15">
        <v>7.2626944929999997</v>
      </c>
      <c r="GR15">
        <v>5.9848655260000001</v>
      </c>
      <c r="GS15">
        <v>7.9979475239999998</v>
      </c>
      <c r="GT15">
        <v>2.3468970200000001</v>
      </c>
      <c r="GU15">
        <v>10.43176396</v>
      </c>
      <c r="GV15">
        <v>13.18517106</v>
      </c>
      <c r="GW15">
        <v>14.147616409999999</v>
      </c>
      <c r="GX15">
        <v>14.47580643</v>
      </c>
      <c r="GY15">
        <v>13.42861834</v>
      </c>
      <c r="GZ15">
        <v>10.21396099</v>
      </c>
      <c r="HA15">
        <v>22.12114558</v>
      </c>
      <c r="HB15">
        <v>9.8799176049999993</v>
      </c>
      <c r="HC15">
        <v>7.3833793219999997</v>
      </c>
      <c r="HD15">
        <v>13.310729930000001</v>
      </c>
      <c r="HE15">
        <v>16.604413579999999</v>
      </c>
      <c r="HF15">
        <v>14.363405759999999</v>
      </c>
      <c r="HG15">
        <v>15.103353869999999</v>
      </c>
      <c r="HH15">
        <v>1.211644782</v>
      </c>
      <c r="HI15">
        <v>-2.8485757120000001</v>
      </c>
      <c r="HJ15">
        <v>-6.742061766</v>
      </c>
      <c r="HK15">
        <v>-5.3076465620000004</v>
      </c>
      <c r="HL15">
        <v>-1.3261233800000001</v>
      </c>
    </row>
    <row r="16" spans="1:220" x14ac:dyDescent="0.4">
      <c r="A16" s="1">
        <f t="shared" si="1"/>
        <v>1975.03</v>
      </c>
      <c r="B16">
        <v>-0.90571294499999999</v>
      </c>
      <c r="C16">
        <v>-0.91126566399999998</v>
      </c>
      <c r="D16">
        <v>0.56666196599999996</v>
      </c>
      <c r="E16">
        <v>-3.2409089209999999</v>
      </c>
      <c r="F16">
        <v>-1.6119410359999999</v>
      </c>
      <c r="G16">
        <v>-2.4654860749999998</v>
      </c>
      <c r="H16">
        <v>0.39517355900000001</v>
      </c>
      <c r="I16">
        <v>-4.2257124050000003</v>
      </c>
      <c r="J16">
        <v>-9.4395210610000007</v>
      </c>
      <c r="K16">
        <v>-4.2363717970000003</v>
      </c>
      <c r="L16">
        <v>0.81785679700000002</v>
      </c>
      <c r="M16">
        <v>-2.5632121950000002</v>
      </c>
      <c r="N16">
        <v>3.6921111629999999</v>
      </c>
      <c r="O16">
        <v>4.5337977770000002</v>
      </c>
      <c r="P16">
        <v>0.41492269999999998</v>
      </c>
      <c r="Q16">
        <v>1.1313387530000001</v>
      </c>
      <c r="R16">
        <v>1.914722716</v>
      </c>
      <c r="S16">
        <v>2.5621533749999998</v>
      </c>
      <c r="T16">
        <v>-0.90678887699999999</v>
      </c>
      <c r="U16">
        <v>-2.080743687</v>
      </c>
      <c r="V16">
        <v>-1.906690064</v>
      </c>
      <c r="W16">
        <v>0.96051275899999999</v>
      </c>
      <c r="X16">
        <v>-0.75605262900000003</v>
      </c>
      <c r="Y16">
        <v>-5.9669619E-2</v>
      </c>
      <c r="Z16">
        <v>-0.28387769600000001</v>
      </c>
      <c r="AA16">
        <v>-9.8253023999999994E-2</v>
      </c>
      <c r="AB16">
        <v>-2.1152011740000001</v>
      </c>
      <c r="AC16">
        <v>-1.686151613</v>
      </c>
      <c r="AD16">
        <v>0.69121504899999997</v>
      </c>
      <c r="AE16">
        <v>-2.9579431120000002</v>
      </c>
      <c r="AF16">
        <v>-3.2559945269999999</v>
      </c>
      <c r="AG16">
        <v>-7.4184640630000001</v>
      </c>
      <c r="AH16">
        <v>-1.5405924010000001</v>
      </c>
      <c r="AI16">
        <v>-3.0489887609999999</v>
      </c>
      <c r="AJ16">
        <v>3.622451479</v>
      </c>
      <c r="AK16">
        <v>-0.55510705400000004</v>
      </c>
      <c r="AL16">
        <v>3.4985919970000001</v>
      </c>
      <c r="AM16">
        <v>-0.56601452200000002</v>
      </c>
      <c r="AN16">
        <v>1.5016425980000001</v>
      </c>
      <c r="AO16">
        <v>-4.2666211629999999</v>
      </c>
      <c r="AP16">
        <v>1.0207921639999999</v>
      </c>
      <c r="AQ16">
        <v>8.0668121999999995E-2</v>
      </c>
      <c r="AR16">
        <v>-3.8161273040000001</v>
      </c>
      <c r="AS16">
        <v>-0.117919178</v>
      </c>
      <c r="AT16">
        <v>0.76866795799999998</v>
      </c>
      <c r="AU16">
        <v>6.3089223959999998</v>
      </c>
      <c r="AV16">
        <v>-15.49531882</v>
      </c>
      <c r="AW16">
        <v>4.2046390459999996</v>
      </c>
      <c r="AX16">
        <v>6.5139616999999997E-2</v>
      </c>
      <c r="AY16">
        <v>6.5793059239999998</v>
      </c>
      <c r="AZ16">
        <v>7.2145378710000001</v>
      </c>
      <c r="BA16">
        <v>2.9938131719999999</v>
      </c>
      <c r="BB16">
        <v>3.9977805019999999</v>
      </c>
      <c r="BC16">
        <v>6.0032218689999999</v>
      </c>
      <c r="BD16">
        <v>7.2599600899999999</v>
      </c>
      <c r="BE16">
        <v>3.4848140700000001</v>
      </c>
      <c r="BF16">
        <v>1.7285155640000001</v>
      </c>
      <c r="BG16">
        <v>4.9745463159999996</v>
      </c>
      <c r="BH16">
        <v>-3.0114955210000001</v>
      </c>
      <c r="BI16">
        <v>1.550806492</v>
      </c>
      <c r="BJ16">
        <v>2.4461471389999998</v>
      </c>
      <c r="BK16">
        <v>-4.2216009999999997</v>
      </c>
      <c r="BL16">
        <v>-0.980658166</v>
      </c>
      <c r="BM16">
        <v>-0.78376823100000004</v>
      </c>
      <c r="BN16">
        <v>-1.7337166369999999</v>
      </c>
      <c r="BO16">
        <v>-1.0296767570000001</v>
      </c>
      <c r="BP16">
        <v>-1.764845979</v>
      </c>
      <c r="BQ16">
        <v>-0.92436934900000001</v>
      </c>
      <c r="BR16">
        <v>-3.0326685449999999</v>
      </c>
      <c r="BS16">
        <v>2.4208230899999998</v>
      </c>
      <c r="BT16">
        <v>-0.64455552100000002</v>
      </c>
      <c r="BU16">
        <v>-0.839016125</v>
      </c>
      <c r="BV16">
        <v>3.326548512</v>
      </c>
      <c r="BW16">
        <v>5.5111718950000004</v>
      </c>
      <c r="BX16">
        <v>0.489852077</v>
      </c>
      <c r="BY16">
        <v>-2.0589624930000001</v>
      </c>
      <c r="BZ16">
        <v>-3.1015527490000001</v>
      </c>
      <c r="CA16">
        <v>-0.220041445</v>
      </c>
      <c r="CB16">
        <v>-27.678569889999999</v>
      </c>
      <c r="CC16">
        <v>5.2847737559999999</v>
      </c>
      <c r="CD16">
        <v>-6.5097962049999998</v>
      </c>
      <c r="CE16">
        <v>16.8524125</v>
      </c>
      <c r="CF16">
        <v>-14.704914970000001</v>
      </c>
      <c r="CG16">
        <v>99.786705159999997</v>
      </c>
      <c r="CH16">
        <v>1.66367854</v>
      </c>
      <c r="CI16">
        <v>6.3295567840000002</v>
      </c>
      <c r="CJ16">
        <v>-8.1311297000000005E-2</v>
      </c>
      <c r="CK16">
        <v>1.604545171</v>
      </c>
      <c r="CL16">
        <v>8.4142394819999993</v>
      </c>
      <c r="CM16">
        <v>14.352469960000001</v>
      </c>
      <c r="CN16">
        <v>13.22154727</v>
      </c>
      <c r="CO16">
        <v>21.453754409999998</v>
      </c>
      <c r="CP16">
        <v>3.5659981169999999</v>
      </c>
      <c r="CQ16">
        <v>4.3593865940000001</v>
      </c>
      <c r="CR16">
        <v>113.666808</v>
      </c>
      <c r="CS16">
        <v>8.4360189569999999</v>
      </c>
      <c r="CT16">
        <v>21.37279826</v>
      </c>
      <c r="CU16">
        <v>6.8845618919999998</v>
      </c>
      <c r="CV16">
        <v>2.426343154</v>
      </c>
      <c r="CW16">
        <v>-0.63694267500000001</v>
      </c>
      <c r="CX16">
        <v>-2.2874479970000001</v>
      </c>
      <c r="CY16">
        <v>-1.1353711790000001</v>
      </c>
      <c r="CZ16">
        <v>-1.8650195570000001</v>
      </c>
      <c r="DA16">
        <v>0.50415250599999994</v>
      </c>
      <c r="DB16">
        <v>-0.430128658</v>
      </c>
      <c r="DC16">
        <v>5.554138053</v>
      </c>
      <c r="DD16">
        <v>-1.1707317070000001</v>
      </c>
      <c r="DE16">
        <v>-1.030927835</v>
      </c>
      <c r="DF16">
        <v>-5.6338028170000003</v>
      </c>
      <c r="DG16">
        <v>3.985710283</v>
      </c>
      <c r="DH16">
        <v>-0.165980613</v>
      </c>
      <c r="DI16">
        <v>2.7027027029999999</v>
      </c>
      <c r="DJ16">
        <v>0</v>
      </c>
      <c r="DK16">
        <v>-0.27739250999999998</v>
      </c>
      <c r="DL16">
        <v>-0.37751663699999999</v>
      </c>
      <c r="DM16">
        <v>-0.88963567099999996</v>
      </c>
      <c r="DN16">
        <v>-0.35960508699999999</v>
      </c>
      <c r="DO16">
        <v>-1.0599791590000001</v>
      </c>
      <c r="DP16">
        <v>-0.201640179</v>
      </c>
      <c r="DQ16">
        <v>-3.5116791000000001E-2</v>
      </c>
      <c r="DR16">
        <v>0.187292346</v>
      </c>
      <c r="DS16">
        <v>-7.6254172999999995E-2</v>
      </c>
      <c r="DT16">
        <v>1.028359E-2</v>
      </c>
      <c r="DU16">
        <v>4.4766013E-2</v>
      </c>
      <c r="DV16">
        <v>0</v>
      </c>
      <c r="DW16">
        <v>1.8</v>
      </c>
      <c r="DX16">
        <v>-51.724137929999998</v>
      </c>
      <c r="DY16">
        <v>-44.164456229999999</v>
      </c>
      <c r="DZ16">
        <v>-0.37844186299999999</v>
      </c>
      <c r="EA16">
        <v>11.504424780000001</v>
      </c>
      <c r="EB16">
        <v>16.511141030000001</v>
      </c>
      <c r="EC16">
        <v>6.8493150680000001</v>
      </c>
      <c r="ED16">
        <v>12.308</v>
      </c>
      <c r="EE16">
        <v>9.8000000000000007</v>
      </c>
      <c r="EF16">
        <v>25.43</v>
      </c>
      <c r="EG16">
        <v>-3.1872814639999998</v>
      </c>
      <c r="EH16">
        <v>-3.6486330570000001</v>
      </c>
      <c r="EI16">
        <v>27.5</v>
      </c>
      <c r="EJ16">
        <v>20.337</v>
      </c>
      <c r="EK16">
        <v>32.361609999999999</v>
      </c>
      <c r="EL16">
        <v>0.86543831999999998</v>
      </c>
      <c r="EM16">
        <v>-4.9262718699999999</v>
      </c>
      <c r="EN16">
        <v>3.1341885669999998</v>
      </c>
      <c r="EO16">
        <v>-0.20037746300000001</v>
      </c>
      <c r="EP16">
        <v>-0.77310157800000001</v>
      </c>
      <c r="EQ16">
        <v>0.84318281900000003</v>
      </c>
      <c r="ER16">
        <v>-1.19</v>
      </c>
      <c r="ES16">
        <v>-10.17037552</v>
      </c>
      <c r="ET16">
        <v>5.4174797159999999</v>
      </c>
      <c r="EU16">
        <v>12.3</v>
      </c>
      <c r="EV16">
        <v>13.33526474</v>
      </c>
      <c r="EW16">
        <v>16.369879579999999</v>
      </c>
      <c r="EX16">
        <v>18.38827186</v>
      </c>
      <c r="EY16">
        <v>-1.979936642</v>
      </c>
      <c r="EZ16">
        <v>-3.292324104</v>
      </c>
      <c r="FA16">
        <v>4.088669951</v>
      </c>
      <c r="FB16">
        <v>4.2483660130000001</v>
      </c>
      <c r="FC16">
        <v>3.703703704</v>
      </c>
      <c r="FD16">
        <v>2.7667984190000001</v>
      </c>
      <c r="FE16">
        <v>-2.7027027029999999</v>
      </c>
      <c r="FF16">
        <v>-3.4090909090000001</v>
      </c>
      <c r="FG16">
        <v>3.242234453</v>
      </c>
      <c r="FH16">
        <v>6.984401503</v>
      </c>
      <c r="FI16">
        <v>1.9977606219999999</v>
      </c>
      <c r="FJ16">
        <v>2.0550420819999999</v>
      </c>
      <c r="FK16">
        <v>2.2224436910000001</v>
      </c>
      <c r="FL16">
        <v>-0.96037412799999999</v>
      </c>
      <c r="FM16">
        <v>0.72056025599999995</v>
      </c>
      <c r="FN16">
        <v>3.2186056170000001</v>
      </c>
      <c r="FO16">
        <v>3.1254684460000002</v>
      </c>
      <c r="FP16">
        <v>-1.758661888</v>
      </c>
      <c r="FQ16">
        <v>1.762386</v>
      </c>
      <c r="FR16">
        <v>3.340084332</v>
      </c>
      <c r="FS16">
        <v>2.1422686080000002</v>
      </c>
      <c r="FT16">
        <v>4.2333482340000002</v>
      </c>
      <c r="FU16">
        <v>2.1491664589999999</v>
      </c>
      <c r="FV16">
        <v>2.4363898220000002</v>
      </c>
      <c r="FW16">
        <v>1.334621126</v>
      </c>
      <c r="FX16">
        <v>4.4679570760000002</v>
      </c>
      <c r="FY16">
        <v>2.4163568770000001</v>
      </c>
      <c r="FZ16">
        <v>1.235603265</v>
      </c>
      <c r="GA16">
        <v>2.3690372339999999</v>
      </c>
      <c r="GB16">
        <v>4.4357795109999998</v>
      </c>
      <c r="GC16">
        <v>0.43345442499999998</v>
      </c>
      <c r="GD16">
        <v>-2.753976201</v>
      </c>
      <c r="GE16">
        <v>5.0059654010000001</v>
      </c>
      <c r="GF16">
        <v>9</v>
      </c>
      <c r="GG16">
        <v>9.25</v>
      </c>
      <c r="GH16">
        <v>9.9</v>
      </c>
      <c r="GI16">
        <v>9.4</v>
      </c>
      <c r="GJ16">
        <v>8.4139999999999997</v>
      </c>
      <c r="GK16">
        <v>-11.51590856</v>
      </c>
      <c r="GL16">
        <v>-6.7234854510000002</v>
      </c>
      <c r="GM16">
        <v>4.4946715599999996</v>
      </c>
      <c r="GN16">
        <v>2.979224002</v>
      </c>
      <c r="GO16">
        <v>5.6165089469999998</v>
      </c>
      <c r="GP16">
        <v>3.6454747580000002</v>
      </c>
      <c r="GQ16">
        <v>7.1666152329999999</v>
      </c>
      <c r="GR16">
        <v>4.25465027</v>
      </c>
      <c r="GS16">
        <v>8.6127273930000001</v>
      </c>
      <c r="GT16">
        <v>1.190898875</v>
      </c>
      <c r="GU16">
        <v>11.19900689</v>
      </c>
      <c r="GV16">
        <v>13.46590842</v>
      </c>
      <c r="GW16">
        <v>13.67461971</v>
      </c>
      <c r="GX16">
        <v>14.241310970000001</v>
      </c>
      <c r="GY16">
        <v>15.178901420000001</v>
      </c>
      <c r="GZ16">
        <v>10.131007390000001</v>
      </c>
      <c r="HA16">
        <v>22.191073339999999</v>
      </c>
      <c r="HB16">
        <v>7.816087123</v>
      </c>
      <c r="HC16">
        <v>6.5720261940000002</v>
      </c>
      <c r="HD16">
        <v>13.42183981</v>
      </c>
      <c r="HE16">
        <v>16.134098120000001</v>
      </c>
      <c r="HF16">
        <v>14.037642979999999</v>
      </c>
      <c r="HG16">
        <v>13.759632010000001</v>
      </c>
      <c r="HH16">
        <v>-0.218176754</v>
      </c>
      <c r="HI16">
        <v>-4.1666666670000003</v>
      </c>
      <c r="HJ16">
        <v>-0.233208955</v>
      </c>
      <c r="HK16">
        <v>-7.0032736670000002</v>
      </c>
      <c r="HL16">
        <v>-0.26380937999999998</v>
      </c>
    </row>
    <row r="17" spans="1:220" x14ac:dyDescent="0.4">
      <c r="A17" s="1">
        <f t="shared" si="1"/>
        <v>1975.04</v>
      </c>
      <c r="B17">
        <v>2.0202020200000002</v>
      </c>
      <c r="C17">
        <v>2.2331254220000001</v>
      </c>
      <c r="D17">
        <v>3.5544018909999999</v>
      </c>
      <c r="E17">
        <v>1.174871987</v>
      </c>
      <c r="F17">
        <v>8.1022311590000005</v>
      </c>
      <c r="G17">
        <v>4.64620532</v>
      </c>
      <c r="H17">
        <v>-3.1095632420000001</v>
      </c>
      <c r="I17">
        <v>0</v>
      </c>
      <c r="J17">
        <v>7.1845047360000001</v>
      </c>
      <c r="K17">
        <v>4.7711836879999998</v>
      </c>
      <c r="L17">
        <v>2.9170345960000001</v>
      </c>
      <c r="M17">
        <v>4.7858740470000001</v>
      </c>
      <c r="N17">
        <v>-1.7486590719999999</v>
      </c>
      <c r="O17">
        <v>4.2776501270000002</v>
      </c>
      <c r="P17">
        <v>5.1428130249999997</v>
      </c>
      <c r="Q17">
        <v>2.1068902920000001</v>
      </c>
      <c r="R17">
        <v>2.4725717880000002</v>
      </c>
      <c r="S17">
        <v>5.0795088929999999</v>
      </c>
      <c r="T17">
        <v>1.2376273600000001</v>
      </c>
      <c r="U17">
        <v>4.2105263160000002</v>
      </c>
      <c r="V17">
        <v>4.1304347830000001</v>
      </c>
      <c r="W17">
        <v>2.1142610340000001</v>
      </c>
      <c r="X17">
        <v>5.2860581959999999</v>
      </c>
      <c r="Y17">
        <v>2.2402081950000001</v>
      </c>
      <c r="Z17">
        <v>2.361492862</v>
      </c>
      <c r="AA17">
        <v>3.8868253109999999</v>
      </c>
      <c r="AB17">
        <v>3.8063866329999998</v>
      </c>
      <c r="AC17">
        <v>-0.917955246</v>
      </c>
      <c r="AD17">
        <v>7.2263820709999997</v>
      </c>
      <c r="AE17">
        <v>0.52099801700000004</v>
      </c>
      <c r="AF17">
        <v>2.2367031690000001</v>
      </c>
      <c r="AG17">
        <v>11.997571799999999</v>
      </c>
      <c r="AH17">
        <v>4.8143265179999997</v>
      </c>
      <c r="AI17">
        <v>0.69282422700000001</v>
      </c>
      <c r="AJ17">
        <v>0.39155345600000002</v>
      </c>
      <c r="AK17">
        <v>4.1455194019999997</v>
      </c>
      <c r="AL17">
        <v>-3.0052606910000002</v>
      </c>
      <c r="AM17">
        <v>1.8613438440000001</v>
      </c>
      <c r="AN17">
        <v>5.6325979479999999</v>
      </c>
      <c r="AO17">
        <v>5.6770932399999996</v>
      </c>
      <c r="AP17">
        <v>1.6003087899999999</v>
      </c>
      <c r="AQ17">
        <v>-2.3982960000000001E-2</v>
      </c>
      <c r="AR17">
        <v>7.3978372959999996</v>
      </c>
      <c r="AS17">
        <v>0.90096528600000003</v>
      </c>
      <c r="AT17">
        <v>2.2954719039999998</v>
      </c>
      <c r="AU17">
        <v>2.7846730380000002</v>
      </c>
      <c r="AV17">
        <v>-6.0348752640000001</v>
      </c>
      <c r="AW17">
        <v>0.47723253799999998</v>
      </c>
      <c r="AX17">
        <v>2.6702233450000001</v>
      </c>
      <c r="AY17">
        <v>-1.786402504</v>
      </c>
      <c r="AZ17">
        <v>-11.89886933</v>
      </c>
      <c r="BA17">
        <v>6.1485909479999998</v>
      </c>
      <c r="BB17">
        <v>10.17442469</v>
      </c>
      <c r="BC17">
        <v>5.125589561</v>
      </c>
      <c r="BD17">
        <v>1.8347333290000001</v>
      </c>
      <c r="BE17">
        <v>8.4778703859999993</v>
      </c>
      <c r="BF17">
        <v>15.13592543</v>
      </c>
      <c r="BG17">
        <v>4.5447524110000002</v>
      </c>
      <c r="BH17">
        <v>23.709362039999998</v>
      </c>
      <c r="BI17">
        <v>2.5354931349999998</v>
      </c>
      <c r="BJ17">
        <v>2.5721320959999998</v>
      </c>
      <c r="BK17">
        <v>2.2157959850000002</v>
      </c>
      <c r="BL17">
        <v>-3.6697247709999998</v>
      </c>
      <c r="BM17">
        <v>-7.0636132319999998</v>
      </c>
      <c r="BN17">
        <v>-2.8402366859999999</v>
      </c>
      <c r="BO17">
        <v>-3.0356207350000002</v>
      </c>
      <c r="BP17">
        <v>-3.4185041389999999</v>
      </c>
      <c r="BQ17">
        <v>-10.105292670000001</v>
      </c>
      <c r="BR17">
        <v>-3.5912900149999998</v>
      </c>
      <c r="BS17">
        <v>-15.23579202</v>
      </c>
      <c r="BT17">
        <v>-0.636937113</v>
      </c>
      <c r="BU17">
        <v>-0.81984648999999998</v>
      </c>
      <c r="BV17">
        <v>-1.2683675940000001</v>
      </c>
      <c r="BW17">
        <v>0.42915604499999999</v>
      </c>
      <c r="BX17">
        <v>4.0747746490000001</v>
      </c>
      <c r="BY17">
        <v>-6.4901350000000002E-3</v>
      </c>
      <c r="BZ17">
        <v>-1.2665480339999999</v>
      </c>
      <c r="CA17">
        <v>4.0102757560000004</v>
      </c>
      <c r="CB17">
        <v>-16.050447739999999</v>
      </c>
      <c r="CC17">
        <v>-25.550901140000001</v>
      </c>
      <c r="CD17">
        <v>-15.614750450000001</v>
      </c>
      <c r="CE17">
        <v>-34.461379639999997</v>
      </c>
      <c r="CF17">
        <v>1.971271674</v>
      </c>
      <c r="CG17">
        <v>-21.653089319999999</v>
      </c>
      <c r="CH17">
        <v>-21.969731159999998</v>
      </c>
      <c r="CI17">
        <v>-23.98777231</v>
      </c>
      <c r="CJ17">
        <v>-4.1392466000000003E-2</v>
      </c>
      <c r="CK17">
        <v>-1.0384662650000001</v>
      </c>
      <c r="CL17">
        <v>-4.4504748980000004</v>
      </c>
      <c r="CM17">
        <v>-12.317571510000001</v>
      </c>
      <c r="CN17">
        <v>-3.1419880629999999</v>
      </c>
      <c r="CO17">
        <v>-11.95880427</v>
      </c>
      <c r="CP17">
        <v>1.328346209</v>
      </c>
      <c r="CQ17">
        <v>16.276589439999999</v>
      </c>
      <c r="CR17">
        <v>-21.30783271</v>
      </c>
      <c r="CS17">
        <v>-1.027097902</v>
      </c>
      <c r="CT17">
        <v>-12.20825853</v>
      </c>
      <c r="CU17">
        <v>-5.5953155499999996</v>
      </c>
      <c r="CV17">
        <v>16.920473770000001</v>
      </c>
      <c r="CW17">
        <v>0</v>
      </c>
      <c r="CX17">
        <v>2.1552024379999999</v>
      </c>
      <c r="CY17">
        <v>0.53003533599999997</v>
      </c>
      <c r="CZ17">
        <v>0.68001349300000002</v>
      </c>
      <c r="DA17">
        <v>-0.52724077300000005</v>
      </c>
      <c r="DB17">
        <v>1.4640403749999999</v>
      </c>
      <c r="DC17">
        <v>-11.384980150000001</v>
      </c>
      <c r="DD17">
        <v>-1.6781836130000001</v>
      </c>
      <c r="DE17">
        <v>6.25</v>
      </c>
      <c r="DF17">
        <v>1.4925373129999999</v>
      </c>
      <c r="DG17">
        <v>2.4385314920000001</v>
      </c>
      <c r="DH17">
        <v>9.5132007709999993</v>
      </c>
      <c r="DI17">
        <v>8.7719298250000008</v>
      </c>
      <c r="DJ17">
        <v>13.48314607</v>
      </c>
      <c r="DK17">
        <v>-0.55632823399999998</v>
      </c>
      <c r="DL17">
        <v>-0.47078344</v>
      </c>
      <c r="DM17">
        <v>-1.921184861</v>
      </c>
      <c r="DN17">
        <v>-1.9172340269999999</v>
      </c>
      <c r="DO17">
        <v>-0.91085500100000005</v>
      </c>
      <c r="DP17">
        <v>-0.67019384699999995</v>
      </c>
      <c r="DQ17">
        <v>0.166551438</v>
      </c>
      <c r="DR17">
        <v>0.88920336099999997</v>
      </c>
      <c r="DS17">
        <v>1.5179261449999999</v>
      </c>
      <c r="DT17">
        <v>0.69926628400000002</v>
      </c>
      <c r="DU17">
        <v>0.24365346500000001</v>
      </c>
      <c r="DV17">
        <v>-3.225806452</v>
      </c>
      <c r="DW17">
        <v>1.8</v>
      </c>
      <c r="DX17">
        <v>-56.435643560000003</v>
      </c>
      <c r="DY17">
        <v>-44.889502759999999</v>
      </c>
      <c r="DZ17">
        <v>-0.27831299500000001</v>
      </c>
      <c r="EA17">
        <v>8.0114449210000007</v>
      </c>
      <c r="EB17">
        <v>13.9111347</v>
      </c>
      <c r="EC17">
        <v>6.25</v>
      </c>
      <c r="ED17">
        <v>12.5</v>
      </c>
      <c r="EE17">
        <v>9.1</v>
      </c>
      <c r="EF17">
        <v>23.462</v>
      </c>
      <c r="EG17">
        <v>3.944156113</v>
      </c>
      <c r="EH17">
        <v>5.1855653430000004</v>
      </c>
      <c r="EI17">
        <v>20.5</v>
      </c>
      <c r="EJ17">
        <v>15.579000000000001</v>
      </c>
      <c r="EK17">
        <v>22.886379999999999</v>
      </c>
      <c r="EL17">
        <v>2.7608259469999998</v>
      </c>
      <c r="EM17">
        <v>6.1933617740000004</v>
      </c>
      <c r="EN17">
        <v>1.7180107870000001</v>
      </c>
      <c r="EO17">
        <v>7.0429993189999998</v>
      </c>
      <c r="EP17">
        <v>0.78687287500000003</v>
      </c>
      <c r="EQ17">
        <v>9.2309250009999992</v>
      </c>
      <c r="ER17">
        <v>0.27</v>
      </c>
      <c r="ES17">
        <v>-1.122508225</v>
      </c>
      <c r="ET17">
        <v>-4.4523222320000002</v>
      </c>
      <c r="EU17">
        <v>12.8</v>
      </c>
      <c r="EV17">
        <v>14.373703689999999</v>
      </c>
      <c r="EW17">
        <v>16.560613010000001</v>
      </c>
      <c r="EX17">
        <v>17.054520849999999</v>
      </c>
      <c r="EY17">
        <v>3.8483406649999998</v>
      </c>
      <c r="EZ17">
        <v>4.6381439469999997</v>
      </c>
      <c r="FA17">
        <v>3.4784666350000002</v>
      </c>
      <c r="FB17">
        <v>3.448275862</v>
      </c>
      <c r="FC17">
        <v>2.9220779220000002</v>
      </c>
      <c r="FD17">
        <v>3.076923077</v>
      </c>
      <c r="FE17">
        <v>0.92592592600000001</v>
      </c>
      <c r="FF17">
        <v>10.58823529</v>
      </c>
      <c r="FG17">
        <v>3.1894359510000001</v>
      </c>
      <c r="FH17">
        <v>2.602045575</v>
      </c>
      <c r="FI17">
        <v>4.067483245</v>
      </c>
      <c r="FJ17">
        <v>6.5722236279999997</v>
      </c>
      <c r="FK17">
        <v>-0.89207370600000002</v>
      </c>
      <c r="FL17">
        <v>5.700071672</v>
      </c>
      <c r="FM17">
        <v>3.4966440259999998</v>
      </c>
      <c r="FN17">
        <v>3.8324196549999998</v>
      </c>
      <c r="FO17">
        <v>2.093175376</v>
      </c>
      <c r="FP17">
        <v>4.4364450069999997</v>
      </c>
      <c r="FQ17">
        <v>2.4988898310000001</v>
      </c>
      <c r="FR17">
        <v>5.1405622490000003</v>
      </c>
      <c r="FS17">
        <v>6.0186430040000003</v>
      </c>
      <c r="FT17">
        <v>4.3401809839999999</v>
      </c>
      <c r="FU17">
        <v>3.7481350670000002</v>
      </c>
      <c r="FV17">
        <v>-1.5465729349999999</v>
      </c>
      <c r="FW17">
        <v>2.543107183</v>
      </c>
      <c r="FX17">
        <v>0.99361589800000005</v>
      </c>
      <c r="FY17">
        <v>-1.363754213</v>
      </c>
      <c r="FZ17">
        <v>0.46943171099999997</v>
      </c>
      <c r="GA17">
        <v>1.681840606</v>
      </c>
      <c r="GB17">
        <v>-4.4771356539999996</v>
      </c>
      <c r="GC17">
        <v>3.0087549839999999</v>
      </c>
      <c r="GD17">
        <v>-6.931168478</v>
      </c>
      <c r="GE17">
        <v>-8.6256687020000005</v>
      </c>
      <c r="GF17">
        <v>8.75</v>
      </c>
      <c r="GG17">
        <v>9.0500000000000007</v>
      </c>
      <c r="GH17">
        <v>9.9</v>
      </c>
      <c r="GI17">
        <v>9.3699999999999992</v>
      </c>
      <c r="GJ17">
        <v>8.4139999999999997</v>
      </c>
      <c r="GK17">
        <v>-12.683302510000001</v>
      </c>
      <c r="GL17">
        <v>-5.3189724480000002</v>
      </c>
      <c r="GM17">
        <v>3.694498598</v>
      </c>
      <c r="GN17">
        <v>2.5833213420000001</v>
      </c>
      <c r="GO17">
        <v>6.9335068849999999</v>
      </c>
      <c r="GP17">
        <v>2.676003862</v>
      </c>
      <c r="GQ17">
        <v>6.7792338130000003</v>
      </c>
      <c r="GR17">
        <v>4.3592521770000001</v>
      </c>
      <c r="GS17">
        <v>8.1479638659999996</v>
      </c>
      <c r="GT17">
        <v>1.156541751</v>
      </c>
      <c r="GU17">
        <v>10.74825126</v>
      </c>
      <c r="GV17">
        <v>12.692945959999999</v>
      </c>
      <c r="GW17">
        <v>13.83974079</v>
      </c>
      <c r="GX17">
        <v>13.844337919999999</v>
      </c>
      <c r="GY17">
        <v>12.45777636</v>
      </c>
      <c r="GZ17">
        <v>9.811282555</v>
      </c>
      <c r="HA17">
        <v>21.581433050000001</v>
      </c>
      <c r="HB17">
        <v>4.2762465719999998</v>
      </c>
      <c r="HC17">
        <v>6.6776098700000004</v>
      </c>
      <c r="HD17">
        <v>13.863070649999999</v>
      </c>
      <c r="HE17">
        <v>13.903662779999999</v>
      </c>
      <c r="HF17">
        <v>17.41394987</v>
      </c>
      <c r="HG17">
        <v>12.8771475</v>
      </c>
      <c r="HH17">
        <v>-0.30119432200000001</v>
      </c>
      <c r="HI17">
        <v>4.7906602249999999</v>
      </c>
      <c r="HJ17">
        <v>0.187003273</v>
      </c>
      <c r="HK17">
        <v>7.9739198599999996</v>
      </c>
      <c r="HL17">
        <v>1.986302775</v>
      </c>
    </row>
    <row r="18" spans="1:220" x14ac:dyDescent="0.4">
      <c r="A18" s="1">
        <f t="shared" si="1"/>
        <v>1975.05</v>
      </c>
      <c r="B18">
        <v>-4.6155270000000003E-3</v>
      </c>
      <c r="C18">
        <v>-2.580738E-3</v>
      </c>
      <c r="D18">
        <v>-9.5558547869999995</v>
      </c>
      <c r="E18">
        <v>0.59702102300000004</v>
      </c>
      <c r="F18">
        <v>1.8911988319999999</v>
      </c>
      <c r="G18">
        <v>2.7365525800000001</v>
      </c>
      <c r="H18">
        <v>-2.0990099419999999</v>
      </c>
      <c r="I18">
        <v>4.1260967859999997</v>
      </c>
      <c r="J18">
        <v>-1.720265487</v>
      </c>
      <c r="K18">
        <v>4.6987127690000001</v>
      </c>
      <c r="L18">
        <v>-3.2096410049999999</v>
      </c>
      <c r="M18">
        <v>-1.089918256</v>
      </c>
      <c r="N18">
        <v>1.141062958</v>
      </c>
      <c r="O18">
        <v>5.0815168010000002</v>
      </c>
      <c r="P18">
        <v>-4.2586532339999996</v>
      </c>
      <c r="Q18">
        <v>2.2990057730000002</v>
      </c>
      <c r="R18">
        <v>-1.724137931</v>
      </c>
      <c r="S18">
        <v>1.8827358910000001</v>
      </c>
      <c r="T18">
        <v>2.2754257999999999E-2</v>
      </c>
      <c r="U18">
        <v>-0.117754737</v>
      </c>
      <c r="V18">
        <v>-7.2627961000000005E-2</v>
      </c>
      <c r="W18">
        <v>-1.889055741</v>
      </c>
      <c r="X18">
        <v>-5.5337352800000001</v>
      </c>
      <c r="Y18">
        <v>-8.4858322999999999E-2</v>
      </c>
      <c r="Z18">
        <v>-4.3338793E-2</v>
      </c>
      <c r="AA18">
        <v>-1.8818676400000001</v>
      </c>
      <c r="AB18">
        <v>-0.42562717100000003</v>
      </c>
      <c r="AC18">
        <v>0.96973562700000004</v>
      </c>
      <c r="AD18">
        <v>3.1879240200000001</v>
      </c>
      <c r="AE18">
        <v>-3.4373965129999999</v>
      </c>
      <c r="AF18">
        <v>-2.6730720360000002</v>
      </c>
      <c r="AG18">
        <v>4.1019492729999998</v>
      </c>
      <c r="AH18">
        <v>-2.2295019389999999</v>
      </c>
      <c r="AI18">
        <v>-1.358951569</v>
      </c>
      <c r="AJ18">
        <v>-7.9177293019999997</v>
      </c>
      <c r="AK18">
        <v>0.36831852700000001</v>
      </c>
      <c r="AL18">
        <v>1.8208128859999999</v>
      </c>
      <c r="AM18">
        <v>0.51854377900000004</v>
      </c>
      <c r="AN18">
        <v>-9.0271844659999996</v>
      </c>
      <c r="AO18">
        <v>0.120610077</v>
      </c>
      <c r="AP18">
        <v>0.19671186800000001</v>
      </c>
      <c r="AQ18">
        <v>-0.89932749499999998</v>
      </c>
      <c r="AR18">
        <v>-5.5456898719999996</v>
      </c>
      <c r="AS18">
        <v>-1.135044323</v>
      </c>
      <c r="AT18">
        <v>0.221568552</v>
      </c>
      <c r="AU18">
        <v>-4.3825888639999997</v>
      </c>
      <c r="AV18">
        <v>-13.30611715</v>
      </c>
      <c r="AW18">
        <v>-0.112312356</v>
      </c>
      <c r="AX18">
        <v>-0.241411444</v>
      </c>
      <c r="AY18">
        <v>4.1514718799999999</v>
      </c>
      <c r="AZ18">
        <v>1.0193788420000001</v>
      </c>
      <c r="BA18">
        <v>-0.69249372799999998</v>
      </c>
      <c r="BB18">
        <v>-3.557288631</v>
      </c>
      <c r="BC18">
        <v>-3.6435990700000001</v>
      </c>
      <c r="BD18">
        <v>-3.2042475939999999</v>
      </c>
      <c r="BE18">
        <v>-3.7254123830000001</v>
      </c>
      <c r="BF18">
        <v>-4.811601628</v>
      </c>
      <c r="BG18">
        <v>3.1895865379999999</v>
      </c>
      <c r="BH18">
        <v>-13.267423640000001</v>
      </c>
      <c r="BI18">
        <v>2.1376965339999998</v>
      </c>
      <c r="BJ18">
        <v>2.0767454339999998</v>
      </c>
      <c r="BK18">
        <v>-0.37863021099999999</v>
      </c>
      <c r="BL18">
        <v>-5.5272799999999997E-2</v>
      </c>
      <c r="BM18">
        <v>0.45348684099999997</v>
      </c>
      <c r="BN18">
        <v>1.2585500679999999</v>
      </c>
      <c r="BO18">
        <v>1.411706734</v>
      </c>
      <c r="BP18">
        <v>1.27903582</v>
      </c>
      <c r="BQ18">
        <v>-0.21097375800000001</v>
      </c>
      <c r="BR18">
        <v>-1.6355166919999999</v>
      </c>
      <c r="BS18">
        <v>1.2687219540000001</v>
      </c>
      <c r="BT18">
        <v>-0.78947014100000001</v>
      </c>
      <c r="BU18">
        <v>-0.97055620600000003</v>
      </c>
      <c r="BV18">
        <v>0.151528778</v>
      </c>
      <c r="BW18">
        <v>-7.1293454860000001</v>
      </c>
      <c r="BX18">
        <v>-2.315553398</v>
      </c>
      <c r="BY18">
        <v>-0.69093932199999997</v>
      </c>
      <c r="BZ18">
        <v>-0.88389270099999995</v>
      </c>
      <c r="CA18">
        <v>0.56919119500000004</v>
      </c>
      <c r="CB18">
        <v>-7.1742920850000003</v>
      </c>
      <c r="CC18">
        <v>17.197799589999999</v>
      </c>
      <c r="CD18">
        <v>17.220857989999999</v>
      </c>
      <c r="CE18">
        <v>31.677306380000001</v>
      </c>
      <c r="CF18">
        <v>1.115777515</v>
      </c>
      <c r="CG18">
        <v>-4.171213732</v>
      </c>
      <c r="CH18">
        <v>6.0553989120000002</v>
      </c>
      <c r="CI18">
        <v>2.7970585109999999</v>
      </c>
      <c r="CJ18">
        <v>-13.721215859999999</v>
      </c>
      <c r="CK18">
        <v>1.9186588019999999</v>
      </c>
      <c r="CL18">
        <v>6.6174382280000001</v>
      </c>
      <c r="CM18">
        <v>5.8588548600000001</v>
      </c>
      <c r="CN18">
        <v>2.6139901120000002</v>
      </c>
      <c r="CO18">
        <v>-0.74887318300000005</v>
      </c>
      <c r="CP18">
        <v>9.9285886780000006</v>
      </c>
      <c r="CQ18">
        <v>-6.4054219320000003</v>
      </c>
      <c r="CR18">
        <v>-35.800726099999999</v>
      </c>
      <c r="CS18">
        <v>1.7111945239999999</v>
      </c>
      <c r="CT18">
        <v>0.23858214</v>
      </c>
      <c r="CU18">
        <v>16.54031702</v>
      </c>
      <c r="CV18">
        <v>-8.5383502169999996</v>
      </c>
      <c r="CW18">
        <v>-0.256410256</v>
      </c>
      <c r="CX18">
        <v>-1.47643719</v>
      </c>
      <c r="CY18">
        <v>1.054481547</v>
      </c>
      <c r="CZ18">
        <v>1.809163318</v>
      </c>
      <c r="DA18">
        <v>-1.2972129320000001</v>
      </c>
      <c r="DB18">
        <v>-3.2266675349999998</v>
      </c>
      <c r="DC18">
        <v>-6.6189977339999997</v>
      </c>
      <c r="DD18">
        <v>-2.9116465859999998</v>
      </c>
      <c r="DE18">
        <v>-7.8431372550000003</v>
      </c>
      <c r="DF18">
        <v>-7.3529411759999999</v>
      </c>
      <c r="DG18">
        <v>-8.555270599</v>
      </c>
      <c r="DH18">
        <v>-4.7244572639999998</v>
      </c>
      <c r="DI18">
        <v>-6.451612903</v>
      </c>
      <c r="DJ18">
        <v>-2.9702970299999998</v>
      </c>
      <c r="DK18">
        <v>0.13986013999999999</v>
      </c>
      <c r="DL18">
        <v>-5.1778420000000002E-3</v>
      </c>
      <c r="DM18">
        <v>1.093266574</v>
      </c>
      <c r="DN18">
        <v>8.8322576999999999E-2</v>
      </c>
      <c r="DO18">
        <v>-0.18912822700000001</v>
      </c>
      <c r="DP18">
        <v>-6.4814494E-2</v>
      </c>
      <c r="DQ18">
        <v>7.2989381000000006E-2</v>
      </c>
      <c r="DR18">
        <v>-6.2756167000000002E-2</v>
      </c>
      <c r="DS18">
        <v>-0.54725057399999999</v>
      </c>
      <c r="DT18">
        <v>-1.0669764260000001</v>
      </c>
      <c r="DU18">
        <v>0.42066143900000003</v>
      </c>
      <c r="DV18">
        <v>1.0416666670000001</v>
      </c>
      <c r="DW18">
        <v>1.8</v>
      </c>
      <c r="DX18">
        <v>-28.571428569999998</v>
      </c>
      <c r="DY18">
        <v>-66.269841270000001</v>
      </c>
      <c r="DZ18">
        <v>-0.38056577400000002</v>
      </c>
      <c r="EA18">
        <v>2.1476510069999999</v>
      </c>
      <c r="EB18">
        <v>12.13992273</v>
      </c>
      <c r="EC18">
        <v>4.7619047620000003</v>
      </c>
      <c r="ED18">
        <v>8.1010000000000009</v>
      </c>
      <c r="EE18">
        <v>5</v>
      </c>
      <c r="EF18">
        <v>15.555999999999999</v>
      </c>
      <c r="EG18">
        <v>-5.1308958909999998</v>
      </c>
      <c r="EH18">
        <v>-2.080144437</v>
      </c>
      <c r="EI18">
        <v>19.399999999999999</v>
      </c>
      <c r="EJ18">
        <v>16.940999999999999</v>
      </c>
      <c r="EK18">
        <v>13.85103</v>
      </c>
      <c r="EL18">
        <v>0.620558053</v>
      </c>
      <c r="EM18">
        <v>3.3775471079999999</v>
      </c>
      <c r="EN18">
        <v>-0.17006802700000001</v>
      </c>
      <c r="EO18">
        <v>-4.7973413740000002</v>
      </c>
      <c r="EP18">
        <v>1.6999517150000001</v>
      </c>
      <c r="EQ18">
        <v>-7.480913621</v>
      </c>
      <c r="ER18">
        <v>0.5</v>
      </c>
      <c r="ES18">
        <v>-29.399099629999998</v>
      </c>
      <c r="ET18">
        <v>0.76110155800000001</v>
      </c>
      <c r="EU18">
        <v>12.6</v>
      </c>
      <c r="EV18">
        <v>12.77303732</v>
      </c>
      <c r="EW18">
        <v>13.658243649999999</v>
      </c>
      <c r="EX18">
        <v>14.83692284</v>
      </c>
      <c r="EY18">
        <v>-3.189925943</v>
      </c>
      <c r="EZ18">
        <v>0.44857387100000001</v>
      </c>
      <c r="FA18">
        <v>0.57168991499999999</v>
      </c>
      <c r="FB18">
        <v>3.0303030299999998</v>
      </c>
      <c r="FC18">
        <v>1.577287066</v>
      </c>
      <c r="FD18">
        <v>4.8507462690000001</v>
      </c>
      <c r="FE18">
        <v>-1.8348623850000001</v>
      </c>
      <c r="FF18">
        <v>5.8510638300000002</v>
      </c>
      <c r="FG18">
        <v>10.44833729</v>
      </c>
      <c r="FH18">
        <v>3.1117440310000002</v>
      </c>
      <c r="FI18">
        <v>-0.766155896</v>
      </c>
      <c r="FJ18">
        <v>-4.26794531</v>
      </c>
      <c r="FK18">
        <v>2.6855540800000002</v>
      </c>
      <c r="FL18">
        <v>5.6679031550000003</v>
      </c>
      <c r="FM18">
        <v>2.2639897480000002</v>
      </c>
      <c r="FN18">
        <v>-2.5429886169999998</v>
      </c>
      <c r="FO18">
        <v>-2.9686053960000001</v>
      </c>
      <c r="FP18">
        <v>4.4389584979999999</v>
      </c>
      <c r="FQ18">
        <v>3.509255612</v>
      </c>
      <c r="FR18">
        <v>6.3071046600000003</v>
      </c>
      <c r="FS18">
        <v>4.7089656340000001</v>
      </c>
      <c r="FT18">
        <v>5.8284352009999996</v>
      </c>
      <c r="FU18">
        <v>4.0177261250000003</v>
      </c>
      <c r="FV18">
        <v>-0.35701535200000001</v>
      </c>
      <c r="FW18">
        <v>1.166082217</v>
      </c>
      <c r="FX18">
        <v>-8.5218631180000006</v>
      </c>
      <c r="FY18">
        <v>-1.2038692040000001</v>
      </c>
      <c r="FZ18">
        <v>0.70910290200000003</v>
      </c>
      <c r="GA18">
        <v>-1.437896965</v>
      </c>
      <c r="GB18">
        <v>3.8016970670000001</v>
      </c>
      <c r="GC18">
        <v>1.851482383</v>
      </c>
      <c r="GD18">
        <v>21.465005080000001</v>
      </c>
      <c r="GE18">
        <v>14.546741969999999</v>
      </c>
      <c r="GF18">
        <v>8.5</v>
      </c>
      <c r="GG18">
        <v>8.75</v>
      </c>
      <c r="GH18">
        <v>9.9</v>
      </c>
      <c r="GI18">
        <v>9.3000000000000007</v>
      </c>
      <c r="GJ18">
        <v>8.4139999999999997</v>
      </c>
      <c r="GK18">
        <v>-13.956703449999999</v>
      </c>
      <c r="GL18">
        <v>-6.1131814069999999</v>
      </c>
      <c r="GM18">
        <v>3.1329308380000001</v>
      </c>
      <c r="GN18">
        <v>2.3299047829999999</v>
      </c>
      <c r="GO18">
        <v>3.798022805</v>
      </c>
      <c r="GP18">
        <v>2.584226058</v>
      </c>
      <c r="GQ18">
        <v>6.3625289110000001</v>
      </c>
      <c r="GR18">
        <v>3.8277393970000002</v>
      </c>
      <c r="GS18">
        <v>7.8730916979999996</v>
      </c>
      <c r="GT18">
        <v>1.375627567</v>
      </c>
      <c r="GU18">
        <v>9.9406425219999992</v>
      </c>
      <c r="GV18">
        <v>12.749108440000001</v>
      </c>
      <c r="GW18">
        <v>12.50907859</v>
      </c>
      <c r="GX18">
        <v>12.830636650000001</v>
      </c>
      <c r="GY18">
        <v>13.68772107</v>
      </c>
      <c r="GZ18">
        <v>10.133233730000001</v>
      </c>
      <c r="HA18">
        <v>21.827178050000001</v>
      </c>
      <c r="HB18">
        <v>4.7136011580000003</v>
      </c>
      <c r="HC18">
        <v>4.7620940210000002</v>
      </c>
      <c r="HD18">
        <v>14.149623269999999</v>
      </c>
      <c r="HE18">
        <v>13.51775956</v>
      </c>
      <c r="HF18">
        <v>16.544684409999999</v>
      </c>
      <c r="HG18">
        <v>12.21043263</v>
      </c>
      <c r="HH18">
        <v>0.83687915099999999</v>
      </c>
      <c r="HI18">
        <v>-6.6845946979999997</v>
      </c>
      <c r="HJ18">
        <v>-0.97993467099999998</v>
      </c>
      <c r="HK18">
        <v>-6.8046177889999999</v>
      </c>
      <c r="HL18">
        <v>-0.80710148199999998</v>
      </c>
    </row>
    <row r="19" spans="1:220" x14ac:dyDescent="0.4">
      <c r="A19" s="1">
        <f t="shared" si="1"/>
        <v>1975.06</v>
      </c>
      <c r="B19">
        <v>1.3791752799999999</v>
      </c>
      <c r="C19">
        <v>1.143478083</v>
      </c>
      <c r="D19">
        <v>3.951670912</v>
      </c>
      <c r="E19">
        <v>1.3732833959999999</v>
      </c>
      <c r="F19">
        <v>1.718080214</v>
      </c>
      <c r="G19">
        <v>1.442589114</v>
      </c>
      <c r="H19">
        <v>-0.90259018800000002</v>
      </c>
      <c r="I19">
        <v>1.9070485340000001</v>
      </c>
      <c r="J19">
        <v>-0.88604952999999997</v>
      </c>
      <c r="K19">
        <v>-2.2411002130000002</v>
      </c>
      <c r="L19">
        <v>0.73281346400000003</v>
      </c>
      <c r="M19">
        <v>2.9619000720000002</v>
      </c>
      <c r="N19">
        <v>-3.012841866</v>
      </c>
      <c r="O19">
        <v>2.478367285</v>
      </c>
      <c r="P19">
        <v>5.4856119459999997</v>
      </c>
      <c r="Q19">
        <v>1.719013189</v>
      </c>
      <c r="R19">
        <v>1.2687785090000001</v>
      </c>
      <c r="S19">
        <v>2.3624226259999999</v>
      </c>
      <c r="T19">
        <v>0.34049747600000002</v>
      </c>
      <c r="U19">
        <v>1.7071708249999999</v>
      </c>
      <c r="V19">
        <v>2.3816046919999998</v>
      </c>
      <c r="W19">
        <v>0.28606506599999998</v>
      </c>
      <c r="X19">
        <v>1.6956318699999999</v>
      </c>
      <c r="Y19">
        <v>0.68753476300000005</v>
      </c>
      <c r="Z19">
        <v>1.0088978719999999</v>
      </c>
      <c r="AA19">
        <v>-1.447495395</v>
      </c>
      <c r="AB19">
        <v>1.522820831</v>
      </c>
      <c r="AC19">
        <v>0.89169602000000003</v>
      </c>
      <c r="AD19">
        <v>1.4576099440000001</v>
      </c>
      <c r="AE19">
        <v>-1.4374402559999999</v>
      </c>
      <c r="AF19">
        <v>-1.9699665280000001</v>
      </c>
      <c r="AG19">
        <v>5.6399580609999997</v>
      </c>
      <c r="AH19">
        <v>0.66593553999999999</v>
      </c>
      <c r="AI19">
        <v>-4.4258585149999998</v>
      </c>
      <c r="AJ19">
        <v>0.44689351199999999</v>
      </c>
      <c r="AK19">
        <v>3.671423844</v>
      </c>
      <c r="AL19">
        <v>-6.632000465</v>
      </c>
      <c r="AM19">
        <v>1.3830528950000001</v>
      </c>
      <c r="AN19">
        <v>9.0527028749999996</v>
      </c>
      <c r="AO19">
        <v>1.493261035</v>
      </c>
      <c r="AP19">
        <v>-8.0252424000000003E-2</v>
      </c>
      <c r="AQ19">
        <v>2.6484292630000001</v>
      </c>
      <c r="AR19">
        <v>-1.357892608</v>
      </c>
      <c r="AS19">
        <v>-0.38758227000000001</v>
      </c>
      <c r="AT19">
        <v>-0.22107871100000001</v>
      </c>
      <c r="AU19">
        <v>-4.1112048879999996</v>
      </c>
      <c r="AV19">
        <v>-15.69659875</v>
      </c>
      <c r="AW19">
        <v>1.2575756810000001</v>
      </c>
      <c r="AX19">
        <v>-1.120420075</v>
      </c>
      <c r="AY19">
        <v>-2.335278792</v>
      </c>
      <c r="AZ19">
        <v>-1.632783342</v>
      </c>
      <c r="BA19">
        <v>1.027466875</v>
      </c>
      <c r="BB19">
        <v>0.112488907</v>
      </c>
      <c r="BC19">
        <v>1.9980969609999999</v>
      </c>
      <c r="BD19">
        <v>3.500007987</v>
      </c>
      <c r="BE19">
        <v>-0.20900237599999999</v>
      </c>
      <c r="BF19">
        <v>-0.59110556299999995</v>
      </c>
      <c r="BG19">
        <v>0.46256093599999998</v>
      </c>
      <c r="BH19">
        <v>-1.8460875299999999</v>
      </c>
      <c r="BI19">
        <v>1.9138766140000001</v>
      </c>
      <c r="BJ19">
        <v>2.3754386869999999</v>
      </c>
      <c r="BK19">
        <v>-0.72353755500000005</v>
      </c>
      <c r="BL19">
        <v>-0.29094785099999998</v>
      </c>
      <c r="BM19">
        <v>-0.221730499</v>
      </c>
      <c r="BN19">
        <v>-0.61643954300000003</v>
      </c>
      <c r="BO19">
        <v>-2.2113123510000001</v>
      </c>
      <c r="BP19">
        <v>0.71289623899999999</v>
      </c>
      <c r="BQ19">
        <v>-0.37647588100000001</v>
      </c>
      <c r="BR19">
        <v>-0.97027968399999998</v>
      </c>
      <c r="BS19">
        <v>0.73253072600000002</v>
      </c>
      <c r="BT19">
        <v>4.8052246E-2</v>
      </c>
      <c r="BU19">
        <v>0.17465013700000001</v>
      </c>
      <c r="BV19">
        <v>-0.36746980800000001</v>
      </c>
      <c r="BW19">
        <v>3.0731855810000002</v>
      </c>
      <c r="BX19">
        <v>0.28276136899999998</v>
      </c>
      <c r="BY19">
        <v>-0.55248618800000004</v>
      </c>
      <c r="BZ19">
        <v>-1.287505535</v>
      </c>
      <c r="CA19">
        <v>0.31147872199999999</v>
      </c>
      <c r="CB19">
        <v>0.35996974300000001</v>
      </c>
      <c r="CC19">
        <v>-15.98269464</v>
      </c>
      <c r="CD19">
        <v>-3.5317160310000002</v>
      </c>
      <c r="CE19">
        <v>-11.75492633</v>
      </c>
      <c r="CF19">
        <v>15.918369459999999</v>
      </c>
      <c r="CG19">
        <v>-12.63878886</v>
      </c>
      <c r="CH19">
        <v>11.956916290000001</v>
      </c>
      <c r="CI19">
        <v>7.7400750289999998</v>
      </c>
      <c r="CJ19">
        <v>18.20126162</v>
      </c>
      <c r="CK19">
        <v>-3.0583648110000001</v>
      </c>
      <c r="CL19">
        <v>-5.0612679810000003</v>
      </c>
      <c r="CM19">
        <v>-10.125786160000001</v>
      </c>
      <c r="CN19">
        <v>0.54784742399999997</v>
      </c>
      <c r="CO19">
        <v>1.04078315</v>
      </c>
      <c r="CP19">
        <v>-1.669543386</v>
      </c>
      <c r="CQ19">
        <v>-2.9618337239999999</v>
      </c>
      <c r="CR19">
        <v>48.099277409999999</v>
      </c>
      <c r="CS19">
        <v>-5.4271139000000003E-2</v>
      </c>
      <c r="CT19">
        <v>1.6490989460000001</v>
      </c>
      <c r="CU19">
        <v>-4.612655234</v>
      </c>
      <c r="CV19">
        <v>-1.661392405</v>
      </c>
      <c r="CW19">
        <v>0.51413881699999997</v>
      </c>
      <c r="CX19">
        <v>5.4080727250000002</v>
      </c>
      <c r="CY19">
        <v>-0.26086956500000003</v>
      </c>
      <c r="CZ19">
        <v>-7.6304000999999996E-2</v>
      </c>
      <c r="DA19">
        <v>0.77703543200000003</v>
      </c>
      <c r="DB19">
        <v>5.4899562790000003</v>
      </c>
      <c r="DC19">
        <v>-0.80766959800000004</v>
      </c>
      <c r="DD19">
        <v>-4.6535677350000002</v>
      </c>
      <c r="DE19">
        <v>-1.063829787</v>
      </c>
      <c r="DF19">
        <v>-6.3492063490000001</v>
      </c>
      <c r="DG19">
        <v>9.0824104699999992</v>
      </c>
      <c r="DH19">
        <v>2.6865100860000002</v>
      </c>
      <c r="DI19">
        <v>8.6206896549999996</v>
      </c>
      <c r="DJ19">
        <v>1.0204081629999999</v>
      </c>
      <c r="DK19">
        <v>0.139664804</v>
      </c>
      <c r="DL19">
        <v>-0.10273521400000001</v>
      </c>
      <c r="DM19">
        <v>0.34470187800000002</v>
      </c>
      <c r="DN19">
        <v>1.7773986100000001</v>
      </c>
      <c r="DO19">
        <v>-0.193547309</v>
      </c>
      <c r="DP19">
        <v>-0.162321889</v>
      </c>
      <c r="DQ19">
        <v>0.19654546000000001</v>
      </c>
      <c r="DR19">
        <v>0.92723747599999995</v>
      </c>
      <c r="DS19">
        <v>0.423532992</v>
      </c>
      <c r="DT19">
        <v>-0.78629517100000001</v>
      </c>
      <c r="DU19">
        <v>3.0043380000000001E-2</v>
      </c>
      <c r="DV19">
        <v>-3.1578947369999999</v>
      </c>
      <c r="DW19">
        <v>1.8</v>
      </c>
      <c r="DX19">
        <v>-21.19205298</v>
      </c>
      <c r="DY19">
        <v>-73.966942149999994</v>
      </c>
      <c r="DZ19">
        <v>-2.0913502E-2</v>
      </c>
      <c r="EA19">
        <v>1.2722646310000001</v>
      </c>
      <c r="EB19">
        <v>10.5617725</v>
      </c>
      <c r="EC19">
        <v>4.4117647059999996</v>
      </c>
      <c r="ED19">
        <v>9.0410000000000004</v>
      </c>
      <c r="EE19">
        <v>6.5</v>
      </c>
      <c r="EF19">
        <v>15.464</v>
      </c>
      <c r="EG19">
        <v>-4.5713823140000001</v>
      </c>
      <c r="EH19">
        <v>-8.4197647090000007</v>
      </c>
      <c r="EI19">
        <v>16.5</v>
      </c>
      <c r="EJ19">
        <v>13.888</v>
      </c>
      <c r="EK19">
        <v>15.82347</v>
      </c>
      <c r="EL19">
        <v>1.853111851</v>
      </c>
      <c r="EM19">
        <v>2.1240458979999999</v>
      </c>
      <c r="EN19">
        <v>1.50545124</v>
      </c>
      <c r="EO19">
        <v>-1.2714528789999999</v>
      </c>
      <c r="EP19">
        <v>-1.713134028</v>
      </c>
      <c r="EQ19">
        <v>0.62692270699999997</v>
      </c>
      <c r="ER19">
        <v>0.21</v>
      </c>
      <c r="ES19">
        <v>11.061824229999999</v>
      </c>
      <c r="ET19">
        <v>9.5763810060000001</v>
      </c>
      <c r="EU19">
        <v>12.4</v>
      </c>
      <c r="EV19">
        <v>10.230256109999999</v>
      </c>
      <c r="EW19">
        <v>13.05941164</v>
      </c>
      <c r="EX19">
        <v>13.263500090000001</v>
      </c>
      <c r="EY19">
        <v>3.833789737</v>
      </c>
      <c r="EZ19">
        <v>-1.2158571979999999</v>
      </c>
      <c r="FA19">
        <v>-0.63665302400000001</v>
      </c>
      <c r="FB19">
        <v>0</v>
      </c>
      <c r="FC19">
        <v>-0.31055900600000003</v>
      </c>
      <c r="FD19">
        <v>-1.067615658</v>
      </c>
      <c r="FE19">
        <v>0.93457943899999996</v>
      </c>
      <c r="FF19">
        <v>9.0452261309999997</v>
      </c>
      <c r="FG19">
        <v>-3.7097771449999999</v>
      </c>
      <c r="FH19">
        <v>0.264464753</v>
      </c>
      <c r="FI19">
        <v>2.0868300319999999</v>
      </c>
      <c r="FJ19">
        <v>1.1802628319999999</v>
      </c>
      <c r="FK19">
        <v>-7.783685395</v>
      </c>
      <c r="FL19">
        <v>-2.0647742710000001</v>
      </c>
      <c r="FM19">
        <v>-2.7417027420000002</v>
      </c>
      <c r="FN19">
        <v>-3.4791252000000002E-2</v>
      </c>
      <c r="FO19">
        <v>-0.87307410100000005</v>
      </c>
      <c r="FP19">
        <v>4.8969761839999997</v>
      </c>
      <c r="FQ19">
        <v>-1.1415091E-2</v>
      </c>
      <c r="FR19">
        <v>5.001580959</v>
      </c>
      <c r="FS19">
        <v>-3.8754995760000002</v>
      </c>
      <c r="FT19">
        <v>3.600419466</v>
      </c>
      <c r="FU19">
        <v>1.0777868690000001</v>
      </c>
      <c r="FV19">
        <v>0.33440821700000001</v>
      </c>
      <c r="FW19">
        <v>-1.937774066</v>
      </c>
      <c r="FX19">
        <v>-6.7802774460000004</v>
      </c>
      <c r="FY19">
        <v>-1.889001224</v>
      </c>
      <c r="FZ19">
        <v>1.6047159</v>
      </c>
      <c r="GA19">
        <v>-2.8371968139999999</v>
      </c>
      <c r="GB19">
        <v>-1.7185890829999999</v>
      </c>
      <c r="GC19">
        <v>1.1165524</v>
      </c>
      <c r="GD19">
        <v>-20.066558650000001</v>
      </c>
      <c r="GE19">
        <v>-12.70240931</v>
      </c>
      <c r="GF19">
        <v>8.1</v>
      </c>
      <c r="GG19">
        <v>8.4169999999999998</v>
      </c>
      <c r="GH19">
        <v>9.9</v>
      </c>
      <c r="GI19">
        <v>9.1999999999999993</v>
      </c>
      <c r="GJ19">
        <v>8.4139999999999997</v>
      </c>
      <c r="GK19">
        <v>-13.099515289999999</v>
      </c>
      <c r="GL19">
        <v>-6.6530025080000001</v>
      </c>
      <c r="GM19">
        <v>1.7472518349999999</v>
      </c>
      <c r="GN19">
        <v>1.40632548</v>
      </c>
      <c r="GO19">
        <v>2.3018923710000001</v>
      </c>
      <c r="GP19">
        <v>0.16818461000000001</v>
      </c>
      <c r="GQ19">
        <v>5.595497816</v>
      </c>
      <c r="GR19">
        <v>2.9879816369999999</v>
      </c>
      <c r="GS19">
        <v>7.0172153740000001</v>
      </c>
      <c r="GT19">
        <v>0.143036886</v>
      </c>
      <c r="GU19">
        <v>9.8874588180000007</v>
      </c>
      <c r="GV19">
        <v>12.229981649999999</v>
      </c>
      <c r="GW19">
        <v>11.917153450000001</v>
      </c>
      <c r="GX19">
        <v>11.83706922</v>
      </c>
      <c r="GY19">
        <v>13.86876927</v>
      </c>
      <c r="GZ19">
        <v>10.483959349999999</v>
      </c>
      <c r="HA19">
        <v>9.8040306620000006</v>
      </c>
      <c r="HB19">
        <v>4.1231288050000003</v>
      </c>
      <c r="HC19">
        <v>3.170189154</v>
      </c>
      <c r="HD19">
        <v>14.535076289999999</v>
      </c>
      <c r="HE19">
        <v>13.094282229999999</v>
      </c>
      <c r="HF19">
        <v>16.2645014</v>
      </c>
      <c r="HG19">
        <v>11.99371077</v>
      </c>
      <c r="HH19">
        <v>0.40293547400000002</v>
      </c>
      <c r="HI19">
        <v>-1.3997529849999999</v>
      </c>
      <c r="HJ19">
        <v>-3.0160226200000002</v>
      </c>
      <c r="HK19">
        <v>-2.1501463780000001</v>
      </c>
      <c r="HL19">
        <v>0.591519248</v>
      </c>
    </row>
    <row r="20" spans="1:220" x14ac:dyDescent="0.4">
      <c r="A20" s="1">
        <f t="shared" si="1"/>
        <v>1975.07</v>
      </c>
      <c r="B20">
        <v>0.80689746799999995</v>
      </c>
      <c r="C20">
        <v>1.207564482</v>
      </c>
      <c r="D20">
        <v>1.3709364559999999</v>
      </c>
      <c r="E20">
        <v>-0.57031098800000002</v>
      </c>
      <c r="F20">
        <v>3.285589785</v>
      </c>
      <c r="G20">
        <v>1.284569421</v>
      </c>
      <c r="H20">
        <v>-0.40290632900000001</v>
      </c>
      <c r="I20">
        <v>1.132830336</v>
      </c>
      <c r="J20">
        <v>-0.28523574800000001</v>
      </c>
      <c r="K20">
        <v>2.8677276570000001</v>
      </c>
      <c r="L20">
        <v>7.2902956000000005E-2</v>
      </c>
      <c r="M20">
        <v>0.642516427</v>
      </c>
      <c r="N20">
        <v>4.9223400389999998</v>
      </c>
      <c r="O20">
        <v>3.5068901559999999</v>
      </c>
      <c r="P20">
        <v>1.190482805</v>
      </c>
      <c r="Q20">
        <v>2.0108768970000002</v>
      </c>
      <c r="R20">
        <v>3.2234979250000002</v>
      </c>
      <c r="S20">
        <v>3.9200475319999999</v>
      </c>
      <c r="T20">
        <v>0.184191032</v>
      </c>
      <c r="U20">
        <v>1.9366398709999999</v>
      </c>
      <c r="V20">
        <v>2.0313891759999998</v>
      </c>
      <c r="W20">
        <v>0.55979119399999999</v>
      </c>
      <c r="X20">
        <v>0.120755054</v>
      </c>
      <c r="Y20">
        <v>2.9818791849999999</v>
      </c>
      <c r="Z20">
        <v>2.9228182309999999</v>
      </c>
      <c r="AA20">
        <v>2.6485781269999999</v>
      </c>
      <c r="AB20">
        <v>0.40072154799999998</v>
      </c>
      <c r="AC20">
        <v>-1.721201124</v>
      </c>
      <c r="AD20">
        <v>3.7401541790000001</v>
      </c>
      <c r="AE20">
        <v>-1.7005690689999999</v>
      </c>
      <c r="AF20">
        <v>-2.9398880690000002</v>
      </c>
      <c r="AG20">
        <v>-1.4184823150000001</v>
      </c>
      <c r="AH20">
        <v>3.1862888680000001</v>
      </c>
      <c r="AI20">
        <v>3.5305567679999998</v>
      </c>
      <c r="AJ20">
        <v>-1.6319936509999999</v>
      </c>
      <c r="AK20">
        <v>-0.230550793</v>
      </c>
      <c r="AL20">
        <v>4.4321469110000002</v>
      </c>
      <c r="AM20">
        <v>1.844524058</v>
      </c>
      <c r="AN20">
        <v>-1.307391733</v>
      </c>
      <c r="AO20">
        <v>0.18306225000000001</v>
      </c>
      <c r="AP20">
        <v>0.51121316900000002</v>
      </c>
      <c r="AQ20">
        <v>1.1458363709999999</v>
      </c>
      <c r="AR20">
        <v>2.2138254700000002</v>
      </c>
      <c r="AS20">
        <v>0.86105095399999998</v>
      </c>
      <c r="AT20">
        <v>0.82086145899999996</v>
      </c>
      <c r="AU20">
        <v>-1.4947058609999999</v>
      </c>
      <c r="AV20">
        <v>-10.464839400000001</v>
      </c>
      <c r="AW20">
        <v>2.699584465</v>
      </c>
      <c r="AX20">
        <v>2.5884214980000002</v>
      </c>
      <c r="AY20">
        <v>4.8667714159999997</v>
      </c>
      <c r="AZ20">
        <v>3.7574681600000002</v>
      </c>
      <c r="BA20">
        <v>1.8206900049999999</v>
      </c>
      <c r="BB20">
        <v>0.37212853099999998</v>
      </c>
      <c r="BC20">
        <v>0.81103830799999999</v>
      </c>
      <c r="BD20">
        <v>-0.43811279400000003</v>
      </c>
      <c r="BE20">
        <v>1.141769743</v>
      </c>
      <c r="BF20">
        <v>-0.79243875600000002</v>
      </c>
      <c r="BG20">
        <v>-1.448187079</v>
      </c>
      <c r="BH20">
        <v>-0.52714994299999995</v>
      </c>
      <c r="BI20">
        <v>3.9342634159999998</v>
      </c>
      <c r="BJ20">
        <v>3.4877381660000002</v>
      </c>
      <c r="BK20">
        <v>3.6703468670000001</v>
      </c>
      <c r="BL20">
        <v>-0.17925643399999999</v>
      </c>
      <c r="BM20">
        <v>7.4610962000000003E-2</v>
      </c>
      <c r="BN20">
        <v>-6.9202500000000002E-3</v>
      </c>
      <c r="BO20">
        <v>5.3407830000000003E-2</v>
      </c>
      <c r="BP20">
        <v>-0.66421705799999997</v>
      </c>
      <c r="BQ20">
        <v>0.54875626099999997</v>
      </c>
      <c r="BR20">
        <v>-0.19000240500000001</v>
      </c>
      <c r="BS20">
        <v>1.0298880239999999</v>
      </c>
      <c r="BT20">
        <v>-0.38375282799999999</v>
      </c>
      <c r="BU20">
        <v>-0.27201477800000001</v>
      </c>
      <c r="BV20">
        <v>-0.46283544999999998</v>
      </c>
      <c r="BW20">
        <v>-0.94290721499999997</v>
      </c>
      <c r="BX20">
        <v>0.30625276400000001</v>
      </c>
      <c r="BY20">
        <v>-0.59593262899999999</v>
      </c>
      <c r="BZ20">
        <v>-0.475759926</v>
      </c>
      <c r="CA20">
        <v>-1.4497042E-2</v>
      </c>
      <c r="CB20">
        <v>-5.7774307450000002</v>
      </c>
      <c r="CC20">
        <v>5.4966319490000002</v>
      </c>
      <c r="CD20">
        <v>-9.8167714880000005</v>
      </c>
      <c r="CE20">
        <v>-2.5258743520000002</v>
      </c>
      <c r="CF20">
        <v>-15.79225628</v>
      </c>
      <c r="CG20">
        <v>8.8083829009999999</v>
      </c>
      <c r="CH20">
        <v>-7.747639038</v>
      </c>
      <c r="CI20">
        <v>-12.92202393</v>
      </c>
      <c r="CJ20">
        <v>-8.8093373019999994</v>
      </c>
      <c r="CK20">
        <v>3.6073403719999999</v>
      </c>
      <c r="CL20">
        <v>2.6655443320000001</v>
      </c>
      <c r="CM20">
        <v>1.399580126</v>
      </c>
      <c r="CN20">
        <v>4.1947306299999996</v>
      </c>
      <c r="CO20">
        <v>5.9845053430000004</v>
      </c>
      <c r="CP20">
        <v>7.6883796640000002</v>
      </c>
      <c r="CQ20">
        <v>16.198170900000001</v>
      </c>
      <c r="CR20">
        <v>101.4159949</v>
      </c>
      <c r="CS20">
        <v>3.0408340570000001</v>
      </c>
      <c r="CT20">
        <v>5.6196688410000002</v>
      </c>
      <c r="CU20">
        <v>8.5554866710000006</v>
      </c>
      <c r="CV20">
        <v>13.113435239999999</v>
      </c>
      <c r="CW20">
        <v>2.9411764709999999</v>
      </c>
      <c r="CX20">
        <v>5.2774863569999999</v>
      </c>
      <c r="CY20">
        <v>0.69747166500000002</v>
      </c>
      <c r="CZ20">
        <v>0.28354478999999999</v>
      </c>
      <c r="DA20">
        <v>2.2281639929999999</v>
      </c>
      <c r="DB20">
        <v>4.978945306</v>
      </c>
      <c r="DC20">
        <v>0.209279084</v>
      </c>
      <c r="DD20">
        <v>-1.4099783079999999</v>
      </c>
      <c r="DE20">
        <v>2.150537634</v>
      </c>
      <c r="DF20">
        <v>-5.0847457629999999</v>
      </c>
      <c r="DG20">
        <v>7.8119849690000001</v>
      </c>
      <c r="DH20">
        <v>5.2510706970000003</v>
      </c>
      <c r="DI20">
        <v>1.587301587</v>
      </c>
      <c r="DJ20">
        <v>1.0101010100000001</v>
      </c>
      <c r="DK20">
        <v>0</v>
      </c>
      <c r="DL20">
        <v>-0.79011843699999995</v>
      </c>
      <c r="DM20">
        <v>-0.15467834999999999</v>
      </c>
      <c r="DN20">
        <v>1.237724389</v>
      </c>
      <c r="DO20">
        <v>-0.63060344899999998</v>
      </c>
      <c r="DP20">
        <v>-0.17369699499999999</v>
      </c>
      <c r="DQ20">
        <v>-0.141141771</v>
      </c>
      <c r="DR20">
        <v>0.11341907699999999</v>
      </c>
      <c r="DS20">
        <v>0.208697726</v>
      </c>
      <c r="DT20">
        <v>-1.9599058659999999</v>
      </c>
      <c r="DU20">
        <v>0.25736963299999999</v>
      </c>
      <c r="DV20">
        <v>0</v>
      </c>
      <c r="DW20">
        <v>1.8</v>
      </c>
      <c r="DX20">
        <v>-19.25925926</v>
      </c>
      <c r="DY20">
        <v>-69.407265769999995</v>
      </c>
      <c r="DZ20">
        <v>-3.7628564000000003E-2</v>
      </c>
      <c r="EA20">
        <v>2.9562982010000001</v>
      </c>
      <c r="EB20">
        <v>9.0703217550000002</v>
      </c>
      <c r="EC20">
        <v>3.2967032970000001</v>
      </c>
      <c r="ED20">
        <v>8.7070000000000007</v>
      </c>
      <c r="EE20">
        <v>6.8</v>
      </c>
      <c r="EF20">
        <v>17.632000000000001</v>
      </c>
      <c r="EG20">
        <v>9.0792835249999992</v>
      </c>
      <c r="EH20">
        <v>7.393281118</v>
      </c>
      <c r="EI20">
        <v>14.1</v>
      </c>
      <c r="EJ20">
        <v>12.612</v>
      </c>
      <c r="EK20">
        <v>9.0373800000000006</v>
      </c>
      <c r="EL20">
        <v>2.1740222340000002</v>
      </c>
      <c r="EM20">
        <v>-0.137541355</v>
      </c>
      <c r="EN20">
        <v>2.5049279690000001</v>
      </c>
      <c r="EO20">
        <v>2.492122669</v>
      </c>
      <c r="EP20">
        <v>9.6030729999999995E-2</v>
      </c>
      <c r="EQ20">
        <v>2.31958435</v>
      </c>
      <c r="ER20">
        <v>-0.23</v>
      </c>
      <c r="ES20">
        <v>0.84872691</v>
      </c>
      <c r="ET20">
        <v>-13.711008980000001</v>
      </c>
      <c r="EU20">
        <v>13.1</v>
      </c>
      <c r="EV20">
        <v>11.186681</v>
      </c>
      <c r="EW20">
        <v>11.050181070000001</v>
      </c>
      <c r="EX20">
        <v>10.74061114</v>
      </c>
      <c r="EY20">
        <v>-4.7385620919999996</v>
      </c>
      <c r="EZ20">
        <v>1.924715025</v>
      </c>
      <c r="FA20">
        <v>-1.510297483</v>
      </c>
      <c r="FB20">
        <v>0</v>
      </c>
      <c r="FC20">
        <v>-1.5576323990000001</v>
      </c>
      <c r="FD20">
        <v>-0.71942446000000004</v>
      </c>
      <c r="FE20">
        <v>-1.851851852</v>
      </c>
      <c r="FF20">
        <v>2.3041474649999998</v>
      </c>
      <c r="FG20">
        <v>-1.996147296</v>
      </c>
      <c r="FH20">
        <v>2.9717769120000002</v>
      </c>
      <c r="FI20">
        <v>1.9619663510000001</v>
      </c>
      <c r="FJ20">
        <v>-2.1467431260000001</v>
      </c>
      <c r="FK20">
        <v>-6.3058383539999996</v>
      </c>
      <c r="FL20">
        <v>-6.4366930040000003</v>
      </c>
      <c r="FM20">
        <v>-5.310010932</v>
      </c>
      <c r="FN20">
        <v>-3.027892408</v>
      </c>
      <c r="FO20">
        <v>-3.1899933389999999</v>
      </c>
      <c r="FP20">
        <v>-3.7287414970000001</v>
      </c>
      <c r="FQ20">
        <v>3.0786209000000002</v>
      </c>
      <c r="FR20">
        <v>2.4336828270000002</v>
      </c>
      <c r="FS20">
        <v>-0.38217630499999999</v>
      </c>
      <c r="FT20">
        <v>2.2118917300000001</v>
      </c>
      <c r="FU20">
        <v>0.84019539399999998</v>
      </c>
      <c r="FV20">
        <v>-3.2377097959999999</v>
      </c>
      <c r="FW20">
        <v>-1.6098121889999999</v>
      </c>
      <c r="FX20">
        <v>-3.5559023519999999</v>
      </c>
      <c r="FY20">
        <v>-0.28744983200000002</v>
      </c>
      <c r="FZ20">
        <v>-2.0897125970000001</v>
      </c>
      <c r="GA20">
        <v>-0.53426676500000003</v>
      </c>
      <c r="GB20">
        <v>-2.8161634680000001</v>
      </c>
      <c r="GC20">
        <v>1.836497482</v>
      </c>
      <c r="GD20">
        <v>-16.058046279999999</v>
      </c>
      <c r="GE20">
        <v>-7.7546156369999997</v>
      </c>
      <c r="GF20">
        <v>8</v>
      </c>
      <c r="GG20">
        <v>8.25</v>
      </c>
      <c r="GH20">
        <v>9.9</v>
      </c>
      <c r="GI20">
        <v>9.11</v>
      </c>
      <c r="GJ20">
        <v>8.4139999999999997</v>
      </c>
      <c r="GK20">
        <v>-8.7311037999999996</v>
      </c>
      <c r="GL20">
        <v>-4.2310779670000001</v>
      </c>
      <c r="GM20">
        <v>1.110167248</v>
      </c>
      <c r="GN20">
        <v>0.933924223</v>
      </c>
      <c r="GO20">
        <v>1.272962854</v>
      </c>
      <c r="GP20">
        <v>-0.342452586</v>
      </c>
      <c r="GQ20">
        <v>4.4730295900000003</v>
      </c>
      <c r="GR20">
        <v>2.0541833810000001</v>
      </c>
      <c r="GS20">
        <v>6.0739109769999997</v>
      </c>
      <c r="GT20">
        <v>-0.29836939800000001</v>
      </c>
      <c r="GU20">
        <v>8.5369083440000004</v>
      </c>
      <c r="GV20">
        <v>10.209580300000001</v>
      </c>
      <c r="GW20">
        <v>11.15203852</v>
      </c>
      <c r="GX20">
        <v>10.81179397</v>
      </c>
      <c r="GY20">
        <v>11.2607181</v>
      </c>
      <c r="GZ20">
        <v>10.18206795</v>
      </c>
      <c r="HA20">
        <v>10.067665420000001</v>
      </c>
      <c r="HB20">
        <v>3.3652328690000002</v>
      </c>
      <c r="HC20">
        <v>3.215831986</v>
      </c>
      <c r="HD20">
        <v>14.884086140000001</v>
      </c>
      <c r="HE20">
        <v>12.62295467</v>
      </c>
      <c r="HF20">
        <v>10.97076161</v>
      </c>
      <c r="HG20">
        <v>10.32452769</v>
      </c>
      <c r="HH20">
        <v>-0.10063606899999999</v>
      </c>
      <c r="HI20">
        <v>3.340292276</v>
      </c>
      <c r="HJ20">
        <v>7.4344023320000003</v>
      </c>
      <c r="HK20">
        <v>3.5423539470000001</v>
      </c>
      <c r="HL20">
        <v>1.188741042</v>
      </c>
    </row>
    <row r="21" spans="1:220" x14ac:dyDescent="0.4">
      <c r="A21" s="1">
        <f t="shared" si="1"/>
        <v>1975.08</v>
      </c>
      <c r="B21">
        <v>-0.209165611</v>
      </c>
      <c r="C21">
        <v>-0.71740413000000003</v>
      </c>
      <c r="D21">
        <v>-2.4150105239999999</v>
      </c>
      <c r="E21">
        <v>-1.1471084359999999</v>
      </c>
      <c r="F21">
        <v>-0.225357743</v>
      </c>
      <c r="G21">
        <v>1.7510412150000001</v>
      </c>
      <c r="H21">
        <v>-1.59025588</v>
      </c>
      <c r="I21">
        <v>4.1546962379999997</v>
      </c>
      <c r="J21">
        <v>2.8338098999999999E-2</v>
      </c>
      <c r="K21">
        <v>-5.3701073780000002</v>
      </c>
      <c r="L21">
        <v>0.14087545100000001</v>
      </c>
      <c r="M21">
        <v>-0.16318951600000001</v>
      </c>
      <c r="N21">
        <v>-1.1321039470000001</v>
      </c>
      <c r="O21">
        <v>0.99511173799999997</v>
      </c>
      <c r="P21">
        <v>-1.8321934660000001</v>
      </c>
      <c r="Q21">
        <v>0.95356177099999995</v>
      </c>
      <c r="R21">
        <v>-2.4984115830000002</v>
      </c>
      <c r="S21">
        <v>-0.331058772</v>
      </c>
      <c r="T21">
        <v>2.3896647E-2</v>
      </c>
      <c r="U21">
        <v>-0.232904685</v>
      </c>
      <c r="V21">
        <v>-7.0710817999999995E-2</v>
      </c>
      <c r="W21">
        <v>-2.295494497</v>
      </c>
      <c r="X21">
        <v>-0.37626364899999998</v>
      </c>
      <c r="Y21">
        <v>-1.294390057</v>
      </c>
      <c r="Z21">
        <v>-0.37603199199999998</v>
      </c>
      <c r="AA21">
        <v>-2.185516341</v>
      </c>
      <c r="AB21">
        <v>-0.547748397</v>
      </c>
      <c r="AC21">
        <v>-2.5555206639999999</v>
      </c>
      <c r="AD21">
        <v>-0.176801506</v>
      </c>
      <c r="AE21">
        <v>1.835988658</v>
      </c>
      <c r="AF21">
        <v>-8.7364592810000001</v>
      </c>
      <c r="AG21">
        <v>0.11450099699999999</v>
      </c>
      <c r="AH21">
        <v>3.4497018989999999</v>
      </c>
      <c r="AI21">
        <v>-3.0639650459999999</v>
      </c>
      <c r="AJ21">
        <v>2.154406416</v>
      </c>
      <c r="AK21">
        <v>-0.51649898500000002</v>
      </c>
      <c r="AL21">
        <v>-1.2613827040000001</v>
      </c>
      <c r="AM21">
        <v>1.355432631</v>
      </c>
      <c r="AN21">
        <v>3.8707655139999999</v>
      </c>
      <c r="AO21">
        <v>-0.94599845100000002</v>
      </c>
      <c r="AP21">
        <v>0.64033193399999999</v>
      </c>
      <c r="AQ21">
        <v>-0.79804001099999999</v>
      </c>
      <c r="AR21">
        <v>6.5065235999999999E-2</v>
      </c>
      <c r="AS21">
        <v>0.31058614200000001</v>
      </c>
      <c r="AT21">
        <v>0.13281599899999999</v>
      </c>
      <c r="AU21">
        <v>2.398611431</v>
      </c>
      <c r="AV21">
        <v>2.1620313499999999</v>
      </c>
      <c r="AW21">
        <v>-1.039473176</v>
      </c>
      <c r="AX21">
        <v>1.238776627</v>
      </c>
      <c r="AY21">
        <v>4.6084821790000001</v>
      </c>
      <c r="AZ21">
        <v>2.415940617</v>
      </c>
      <c r="BA21">
        <v>-1.354646193</v>
      </c>
      <c r="BB21">
        <v>-2.0636854840000001</v>
      </c>
      <c r="BC21">
        <v>0.64956470399999999</v>
      </c>
      <c r="BD21">
        <v>3.7258090679999998</v>
      </c>
      <c r="BE21">
        <v>-2.4954433620000001</v>
      </c>
      <c r="BF21">
        <v>-4.1497890650000002</v>
      </c>
      <c r="BG21">
        <v>0.56386014100000004</v>
      </c>
      <c r="BH21">
        <v>-7.234077621</v>
      </c>
      <c r="BI21">
        <v>-1.4546711080000001</v>
      </c>
      <c r="BJ21">
        <v>-0.46335785400000001</v>
      </c>
      <c r="BK21">
        <v>-6.2526217400000004</v>
      </c>
      <c r="BL21">
        <v>0.16395611700000001</v>
      </c>
      <c r="BM21">
        <v>0.76515428299999999</v>
      </c>
      <c r="BN21">
        <v>-0.17069635399999999</v>
      </c>
      <c r="BO21">
        <v>-0.327932687</v>
      </c>
      <c r="BP21">
        <v>0.83926316199999995</v>
      </c>
      <c r="BQ21">
        <v>1.3380963450000001</v>
      </c>
      <c r="BR21">
        <v>-0.87839243300000003</v>
      </c>
      <c r="BS21">
        <v>3.4042342699999999</v>
      </c>
      <c r="BT21">
        <v>-0.24594228400000001</v>
      </c>
      <c r="BU21">
        <v>-0.41781584199999999</v>
      </c>
      <c r="BV21">
        <v>3.7434987000000003E-2</v>
      </c>
      <c r="BW21">
        <v>-0.27208962399999997</v>
      </c>
      <c r="BX21">
        <v>-0.11716187</v>
      </c>
      <c r="BY21">
        <v>-0.57138852399999995</v>
      </c>
      <c r="BZ21">
        <v>-1.3176307030000001</v>
      </c>
      <c r="CA21">
        <v>-0.46659824100000002</v>
      </c>
      <c r="CB21">
        <v>44.51584982</v>
      </c>
      <c r="CC21">
        <v>40.972202410000001</v>
      </c>
      <c r="CD21">
        <v>11.3588103</v>
      </c>
      <c r="CE21">
        <v>20.515593389999999</v>
      </c>
      <c r="CF21">
        <v>16.390605050000001</v>
      </c>
      <c r="CG21">
        <v>17.817912790000001</v>
      </c>
      <c r="CH21">
        <v>9.8799363190000005</v>
      </c>
      <c r="CI21">
        <v>31.835545020000001</v>
      </c>
      <c r="CJ21">
        <v>1.060080162</v>
      </c>
      <c r="CK21">
        <v>-0.50952323200000005</v>
      </c>
      <c r="CL21">
        <v>1.202514348</v>
      </c>
      <c r="CM21">
        <v>10.00690131</v>
      </c>
      <c r="CN21">
        <v>-0.44712816</v>
      </c>
      <c r="CO21">
        <v>-5.1053578210000001</v>
      </c>
      <c r="CP21">
        <v>2.0745658229999999</v>
      </c>
      <c r="CQ21">
        <v>1.250603573</v>
      </c>
      <c r="CR21">
        <v>-22.825772140000002</v>
      </c>
      <c r="CS21">
        <v>0.73777402999999997</v>
      </c>
      <c r="CT21">
        <v>-4.6239113219999997</v>
      </c>
      <c r="CU21">
        <v>-0.399771559</v>
      </c>
      <c r="CV21">
        <v>4.6941678519999996</v>
      </c>
      <c r="CW21">
        <v>1.242236025</v>
      </c>
      <c r="CX21">
        <v>3.645177957</v>
      </c>
      <c r="CY21">
        <v>-0.51948051900000003</v>
      </c>
      <c r="CZ21">
        <v>0.77559955199999997</v>
      </c>
      <c r="DA21">
        <v>1.7709161090000001</v>
      </c>
      <c r="DB21">
        <v>2.8471293289999999</v>
      </c>
      <c r="DC21">
        <v>0.80629277300000002</v>
      </c>
      <c r="DD21">
        <v>-1.5401540149999999</v>
      </c>
      <c r="DE21">
        <v>3.1578947369999999</v>
      </c>
      <c r="DF21">
        <v>-1.7857142859999999</v>
      </c>
      <c r="DG21">
        <v>4.3414455179999996</v>
      </c>
      <c r="DH21">
        <v>7.085569381</v>
      </c>
      <c r="DI21">
        <v>15.625</v>
      </c>
      <c r="DJ21">
        <v>14</v>
      </c>
      <c r="DK21">
        <v>0</v>
      </c>
      <c r="DL21">
        <v>0.40848824500000003</v>
      </c>
      <c r="DM21">
        <v>-3.2195744999999998E-2</v>
      </c>
      <c r="DN21">
        <v>-0.38017679300000001</v>
      </c>
      <c r="DO21">
        <v>-0.16731327300000001</v>
      </c>
      <c r="DP21">
        <v>0.25728475099999998</v>
      </c>
      <c r="DQ21">
        <v>-0.11818888800000001</v>
      </c>
      <c r="DR21">
        <v>0.16958021400000001</v>
      </c>
      <c r="DS21">
        <v>0.464976995</v>
      </c>
      <c r="DT21">
        <v>-0.92764517700000004</v>
      </c>
      <c r="DU21">
        <v>7.1678766000000005E-2</v>
      </c>
      <c r="DV21">
        <v>-1.0204081629999999</v>
      </c>
      <c r="DW21">
        <v>1.9</v>
      </c>
      <c r="DX21">
        <v>-11.57894737</v>
      </c>
      <c r="DY21">
        <v>-65.589353610000003</v>
      </c>
      <c r="DZ21">
        <v>-4.1988578999999998E-2</v>
      </c>
      <c r="EA21">
        <v>4.2857142860000002</v>
      </c>
      <c r="EB21">
        <v>9.8137859580000004</v>
      </c>
      <c r="EC21">
        <v>3.1746031750000001</v>
      </c>
      <c r="ED21">
        <v>7.923</v>
      </c>
      <c r="EE21">
        <v>6.1</v>
      </c>
      <c r="EF21">
        <v>14.545</v>
      </c>
      <c r="EG21">
        <v>-9.8418142839999998</v>
      </c>
      <c r="EH21">
        <v>-5.6879399179999997</v>
      </c>
      <c r="EI21">
        <v>13.6</v>
      </c>
      <c r="EJ21">
        <v>16.398</v>
      </c>
      <c r="EK21">
        <v>15.57255</v>
      </c>
      <c r="EL21">
        <v>0.40028967399999998</v>
      </c>
      <c r="EM21">
        <v>2.3071833650000002</v>
      </c>
      <c r="EN21">
        <v>-0.86692158699999999</v>
      </c>
      <c r="EO21">
        <v>0.18442701</v>
      </c>
      <c r="EP21">
        <v>3.8133507600000001</v>
      </c>
      <c r="EQ21">
        <v>-2.434009595</v>
      </c>
      <c r="ER21">
        <v>0.16</v>
      </c>
      <c r="ES21">
        <v>-4.0099009900000002</v>
      </c>
      <c r="ET21">
        <v>4.4741675949999999</v>
      </c>
      <c r="EU21">
        <v>13.5</v>
      </c>
      <c r="EV21">
        <v>12.78116956</v>
      </c>
      <c r="EW21">
        <v>12.341953139999999</v>
      </c>
      <c r="EX21">
        <v>11.830285529999999</v>
      </c>
      <c r="EY21">
        <v>-5.3233426619999999</v>
      </c>
      <c r="EZ21">
        <v>-8.3405324870000008</v>
      </c>
      <c r="FA21">
        <v>-1.696096654</v>
      </c>
      <c r="FB21">
        <v>-1.7647058819999999</v>
      </c>
      <c r="FC21">
        <v>-1.8987341769999999</v>
      </c>
      <c r="FD21">
        <v>-2.5362318840000002</v>
      </c>
      <c r="FE21">
        <v>10.377358490000001</v>
      </c>
      <c r="FF21">
        <v>-3.6036036039999999</v>
      </c>
      <c r="FG21">
        <v>-1.9627392889999999</v>
      </c>
      <c r="FH21">
        <v>-1.488544187</v>
      </c>
      <c r="FI21">
        <v>1.3490997039999999</v>
      </c>
      <c r="FJ21">
        <v>0.56599048299999999</v>
      </c>
      <c r="FK21">
        <v>-3.8308016409999999</v>
      </c>
      <c r="FL21">
        <v>-5.8290422250000002</v>
      </c>
      <c r="FM21">
        <v>-4.688273132</v>
      </c>
      <c r="FN21">
        <v>-2.799425759</v>
      </c>
      <c r="FO21">
        <v>-0.72629969400000005</v>
      </c>
      <c r="FP21">
        <v>-3.0826303930000001</v>
      </c>
      <c r="FQ21">
        <v>-6.9405988110000001</v>
      </c>
      <c r="FR21">
        <v>-0.66011010699999995</v>
      </c>
      <c r="FS21">
        <v>-0.68296796000000004</v>
      </c>
      <c r="FT21">
        <v>-3.7118544600000001</v>
      </c>
      <c r="FU21">
        <v>-2.463599624</v>
      </c>
      <c r="FV21">
        <v>-2.4357239509999999</v>
      </c>
      <c r="FW21">
        <v>-1.692420898</v>
      </c>
      <c r="FX21">
        <v>-2.2653721679999999</v>
      </c>
      <c r="FY21">
        <v>3.7748164260000001</v>
      </c>
      <c r="FZ21">
        <v>-2.540327005</v>
      </c>
      <c r="GA21">
        <v>2.4124837929999998</v>
      </c>
      <c r="GB21">
        <v>-4.2489386079999996</v>
      </c>
      <c r="GC21">
        <v>-0.74950540300000001</v>
      </c>
      <c r="GD21">
        <v>-17.245204950000002</v>
      </c>
      <c r="GE21">
        <v>-35.140701350000001</v>
      </c>
      <c r="GF21">
        <v>7.694</v>
      </c>
      <c r="GG21">
        <v>7.992</v>
      </c>
      <c r="GH21">
        <v>9.6999999999999993</v>
      </c>
      <c r="GI21">
        <v>9.0299999999999994</v>
      </c>
      <c r="GJ21">
        <v>8.32</v>
      </c>
      <c r="GK21">
        <v>-6.5874594809999998</v>
      </c>
      <c r="GL21">
        <v>-2.8813369299999998</v>
      </c>
      <c r="GM21">
        <v>0.92208138799999995</v>
      </c>
      <c r="GN21">
        <v>0.81001288199999999</v>
      </c>
      <c r="GO21">
        <v>-1.860549993</v>
      </c>
      <c r="GP21">
        <v>-0.27796060500000003</v>
      </c>
      <c r="GQ21">
        <v>4.3257892089999999</v>
      </c>
      <c r="GR21">
        <v>1.7172488260000001</v>
      </c>
      <c r="GS21">
        <v>5.7410473370000004</v>
      </c>
      <c r="GT21">
        <v>-0.71440205599999995</v>
      </c>
      <c r="GU21">
        <v>8.649767507</v>
      </c>
      <c r="GV21">
        <v>9.0617944569999995</v>
      </c>
      <c r="GW21">
        <v>9.9872145559999996</v>
      </c>
      <c r="GX21">
        <v>10.04603807</v>
      </c>
      <c r="GY21">
        <v>9.1245975250000004</v>
      </c>
      <c r="GZ21">
        <v>9.8806066440000002</v>
      </c>
      <c r="HA21">
        <v>10.240418010000001</v>
      </c>
      <c r="HB21">
        <v>2.3655757749999999</v>
      </c>
      <c r="HC21">
        <v>2.7213020459999999</v>
      </c>
      <c r="HD21">
        <v>14.438832079999999</v>
      </c>
      <c r="HE21">
        <v>11.02890285</v>
      </c>
      <c r="HF21">
        <v>10.035604940000001</v>
      </c>
      <c r="HG21">
        <v>9.1578647009999994</v>
      </c>
      <c r="HH21">
        <v>-0.56398857899999999</v>
      </c>
      <c r="HI21">
        <v>1.212121212</v>
      </c>
      <c r="HJ21">
        <v>-5.7440072369999999</v>
      </c>
      <c r="HK21">
        <v>0.14574316000000001</v>
      </c>
      <c r="HL21">
        <v>0.15122508500000001</v>
      </c>
    </row>
    <row r="22" spans="1:220" x14ac:dyDescent="0.4">
      <c r="A22" s="1">
        <f t="shared" si="1"/>
        <v>1975.09</v>
      </c>
      <c r="B22">
        <v>1.114560816</v>
      </c>
      <c r="C22">
        <v>1.276914831</v>
      </c>
      <c r="D22">
        <v>3.3658595720000002</v>
      </c>
      <c r="E22">
        <v>-0.17468393900000001</v>
      </c>
      <c r="F22">
        <v>3.079725088</v>
      </c>
      <c r="G22">
        <v>2.8681933999999999E-2</v>
      </c>
      <c r="H22">
        <v>6.1738951E-2</v>
      </c>
      <c r="I22">
        <v>2.656627061</v>
      </c>
      <c r="J22">
        <v>-2.3944085140000002</v>
      </c>
      <c r="K22">
        <v>8.6740961740000007</v>
      </c>
      <c r="L22">
        <v>4.013230257</v>
      </c>
      <c r="M22">
        <v>1.8231430129999999</v>
      </c>
      <c r="N22">
        <v>2.2140177969999999</v>
      </c>
      <c r="O22">
        <v>0.46478537599999997</v>
      </c>
      <c r="P22">
        <v>3.4612463299999998</v>
      </c>
      <c r="Q22">
        <v>3.0579049230000002</v>
      </c>
      <c r="R22">
        <v>0.48681825299999998</v>
      </c>
      <c r="S22">
        <v>0.26636884599999999</v>
      </c>
      <c r="T22">
        <v>0.228878952</v>
      </c>
      <c r="U22">
        <v>1.851157035</v>
      </c>
      <c r="V22">
        <v>1.353556239</v>
      </c>
      <c r="W22">
        <v>1.8770852819999999</v>
      </c>
      <c r="X22">
        <v>0.36193448</v>
      </c>
      <c r="Y22">
        <v>2.435442589</v>
      </c>
      <c r="Z22">
        <v>1.371168132</v>
      </c>
      <c r="AA22">
        <v>4.4473312480000002</v>
      </c>
      <c r="AB22">
        <v>1.5203774590000001</v>
      </c>
      <c r="AC22">
        <v>-1.5004360189999999</v>
      </c>
      <c r="AD22">
        <v>2.6818623609999999</v>
      </c>
      <c r="AE22">
        <v>-1.1728872079999999</v>
      </c>
      <c r="AF22">
        <v>2.0220095759999999</v>
      </c>
      <c r="AG22">
        <v>4.5097992400000004</v>
      </c>
      <c r="AH22">
        <v>-0.43661686900000002</v>
      </c>
      <c r="AI22">
        <v>6.9877635690000002</v>
      </c>
      <c r="AJ22">
        <v>6.4960574170000003</v>
      </c>
      <c r="AK22">
        <v>0.63585702200000005</v>
      </c>
      <c r="AL22">
        <v>1.9320611839999999</v>
      </c>
      <c r="AM22">
        <v>1.811487141</v>
      </c>
      <c r="AN22">
        <v>-5.2040310119999997</v>
      </c>
      <c r="AO22">
        <v>2.2982834599999999</v>
      </c>
      <c r="AP22">
        <v>0.42045105700000002</v>
      </c>
      <c r="AQ22">
        <v>4.1807496329999996</v>
      </c>
      <c r="AR22">
        <v>-1.705937263</v>
      </c>
      <c r="AS22">
        <v>-1.357562076</v>
      </c>
      <c r="AT22">
        <v>0.83599140199999999</v>
      </c>
      <c r="AU22">
        <v>0.49985486499999998</v>
      </c>
      <c r="AV22">
        <v>-6.7961836</v>
      </c>
      <c r="AW22">
        <v>2.1412784409999999</v>
      </c>
      <c r="AX22">
        <v>-2.2952797490000001</v>
      </c>
      <c r="AY22">
        <v>-4.182163718</v>
      </c>
      <c r="AZ22">
        <v>-0.35137173799999999</v>
      </c>
      <c r="BA22">
        <v>2.586178667</v>
      </c>
      <c r="BB22">
        <v>2.6964445459999999</v>
      </c>
      <c r="BC22">
        <v>1.9132452090000001</v>
      </c>
      <c r="BD22">
        <v>2.0952118780000002</v>
      </c>
      <c r="BE22">
        <v>3.3837599350000001</v>
      </c>
      <c r="BF22">
        <v>3.4890131559999999</v>
      </c>
      <c r="BG22">
        <v>3.3124512990000001</v>
      </c>
      <c r="BH22">
        <v>2.2536623169999999</v>
      </c>
      <c r="BI22">
        <v>2.6619675200000001</v>
      </c>
      <c r="BJ22">
        <v>1.3643635249999999</v>
      </c>
      <c r="BK22">
        <v>10.69710057</v>
      </c>
      <c r="BL22">
        <v>0.27420787000000002</v>
      </c>
      <c r="BM22">
        <v>1.388888889</v>
      </c>
      <c r="BN22">
        <v>-0.65429928500000001</v>
      </c>
      <c r="BO22">
        <v>-1.4629371609999999</v>
      </c>
      <c r="BP22">
        <v>5.6625082E-2</v>
      </c>
      <c r="BQ22">
        <v>3.317938651</v>
      </c>
      <c r="BR22">
        <v>-1.5585573740000001</v>
      </c>
      <c r="BS22">
        <v>6.3133068989999996</v>
      </c>
      <c r="BT22">
        <v>-0.501636631</v>
      </c>
      <c r="BU22">
        <v>-0.105296708</v>
      </c>
      <c r="BV22">
        <v>-1.351005148</v>
      </c>
      <c r="BW22">
        <v>2.0383424520000002</v>
      </c>
      <c r="BX22">
        <v>1.9580438680000001</v>
      </c>
      <c r="BY22">
        <v>8.0580177000000003E-2</v>
      </c>
      <c r="BZ22">
        <v>-1.0765306539999999</v>
      </c>
      <c r="CA22">
        <v>1.992488306</v>
      </c>
      <c r="CB22">
        <v>-7.9248173880000001</v>
      </c>
      <c r="CC22">
        <v>14.969926040000001</v>
      </c>
      <c r="CD22">
        <v>7.4013664620000004</v>
      </c>
      <c r="CE22">
        <v>3.0680140649999998</v>
      </c>
      <c r="CF22">
        <v>-6.5352572200000001</v>
      </c>
      <c r="CG22">
        <v>15.481168970000001</v>
      </c>
      <c r="CH22">
        <v>6.5088855189999997</v>
      </c>
      <c r="CI22">
        <v>1.6881282929999999</v>
      </c>
      <c r="CJ22">
        <v>4.972363831</v>
      </c>
      <c r="CK22">
        <v>-1.20107304</v>
      </c>
      <c r="CL22">
        <v>-0.21604104800000001</v>
      </c>
      <c r="CM22">
        <v>4.1405269760000003</v>
      </c>
      <c r="CN22">
        <v>-5.0072289569999997</v>
      </c>
      <c r="CO22">
        <v>-1.166773896</v>
      </c>
      <c r="CP22">
        <v>-10.3449277</v>
      </c>
      <c r="CQ22">
        <v>-5.6225857220000002</v>
      </c>
      <c r="CR22">
        <v>-29.941999320000001</v>
      </c>
      <c r="CS22">
        <v>-2.6783845990000001</v>
      </c>
      <c r="CT22">
        <v>-0.21583928299999999</v>
      </c>
      <c r="CU22">
        <v>-10.722477059999999</v>
      </c>
      <c r="CV22">
        <v>-4.2119565220000004</v>
      </c>
      <c r="CW22">
        <v>0.61349693299999997</v>
      </c>
      <c r="CX22">
        <v>0.93427432300000002</v>
      </c>
      <c r="CY22">
        <v>0.69625761500000005</v>
      </c>
      <c r="CZ22">
        <v>0.48006047600000001</v>
      </c>
      <c r="DA22">
        <v>-8.2188440000000001E-2</v>
      </c>
      <c r="DB22">
        <v>0.45157989700000001</v>
      </c>
      <c r="DC22">
        <v>1.6269794500000001</v>
      </c>
      <c r="DD22">
        <v>0.89385474899999995</v>
      </c>
      <c r="DE22">
        <v>-1.0204081629999999</v>
      </c>
      <c r="DF22">
        <v>0</v>
      </c>
      <c r="DG22">
        <v>-0.64463197400000005</v>
      </c>
      <c r="DH22">
        <v>5.5814081560000002</v>
      </c>
      <c r="DI22">
        <v>-5.4054054049999998</v>
      </c>
      <c r="DJ22">
        <v>4.3859649120000004</v>
      </c>
      <c r="DK22">
        <v>0</v>
      </c>
      <c r="DL22">
        <v>-0.42822476399999998</v>
      </c>
      <c r="DM22">
        <v>-0.50799744800000002</v>
      </c>
      <c r="DN22">
        <v>0.19588503299999999</v>
      </c>
      <c r="DO22">
        <v>-0.42128456800000003</v>
      </c>
      <c r="DP22">
        <v>-0.105954586</v>
      </c>
      <c r="DQ22">
        <v>6.3391259000000005E-2</v>
      </c>
      <c r="DR22">
        <v>0.65004812999999995</v>
      </c>
      <c r="DS22">
        <v>0.14014944800000001</v>
      </c>
      <c r="DT22">
        <v>-1.138447864</v>
      </c>
      <c r="DU22">
        <v>0.34679352499999999</v>
      </c>
      <c r="DV22">
        <v>-6.0606060609999997</v>
      </c>
      <c r="DW22">
        <v>2</v>
      </c>
      <c r="DX22">
        <v>-14.81481481</v>
      </c>
      <c r="DY22">
        <v>-65.936254980000001</v>
      </c>
      <c r="DZ22">
        <v>0.37823072099999999</v>
      </c>
      <c r="EA22">
        <v>4.0364583329999997</v>
      </c>
      <c r="EB22">
        <v>3.6682081790000001</v>
      </c>
      <c r="EC22">
        <v>-1.587301587</v>
      </c>
      <c r="ED22">
        <v>7.6740000000000004</v>
      </c>
      <c r="EE22">
        <v>7.2</v>
      </c>
      <c r="EF22">
        <v>6.859</v>
      </c>
      <c r="EG22">
        <v>10.722094200000001</v>
      </c>
      <c r="EH22">
        <v>7.6070137720000002</v>
      </c>
      <c r="EI22">
        <v>8.6999999999999993</v>
      </c>
      <c r="EJ22">
        <v>1.1359999999999999</v>
      </c>
      <c r="EK22">
        <v>13.949960000000001</v>
      </c>
      <c r="EL22">
        <v>2.1639744080000001</v>
      </c>
      <c r="EM22">
        <v>3.7344203</v>
      </c>
      <c r="EN22">
        <v>2.0107444459999999</v>
      </c>
      <c r="EO22">
        <v>2.0856424539999998</v>
      </c>
      <c r="EP22">
        <v>2.8237524989999998</v>
      </c>
      <c r="EQ22">
        <v>1.49133944</v>
      </c>
      <c r="ER22">
        <v>7.0000000000000007E-2</v>
      </c>
      <c r="ES22">
        <v>2.2692109330000001</v>
      </c>
      <c r="ET22">
        <v>-10.80356727</v>
      </c>
      <c r="EU22">
        <v>13.8</v>
      </c>
      <c r="EV22">
        <v>12.157698590000001</v>
      </c>
      <c r="EW22">
        <v>12.04404991</v>
      </c>
      <c r="EX22">
        <v>11.237349630000001</v>
      </c>
      <c r="EY22">
        <v>16.572373020000001</v>
      </c>
      <c r="EZ22">
        <v>16.766922040000001</v>
      </c>
      <c r="FA22">
        <v>-4.9633656349999997</v>
      </c>
      <c r="FB22">
        <v>-2.0958083830000001</v>
      </c>
      <c r="FC22">
        <v>-2.2580645160000001</v>
      </c>
      <c r="FD22">
        <v>-1.8587360589999999</v>
      </c>
      <c r="FE22">
        <v>-9.4017094019999998</v>
      </c>
      <c r="FF22">
        <v>-4.6728971960000001</v>
      </c>
      <c r="FG22">
        <v>-0.47653639399999997</v>
      </c>
      <c r="FH22">
        <v>4.5071073620000002</v>
      </c>
      <c r="FI22">
        <v>-4.5290623669999999</v>
      </c>
      <c r="FJ22">
        <v>-1.568881363</v>
      </c>
      <c r="FK22">
        <v>-7.084798524</v>
      </c>
      <c r="FL22">
        <v>-1.98600175</v>
      </c>
      <c r="FM22">
        <v>-4.9188838419999996</v>
      </c>
      <c r="FN22">
        <v>-5.4383373769999999</v>
      </c>
      <c r="FO22">
        <v>-3.8505968429999999</v>
      </c>
      <c r="FP22">
        <v>-4.2196400089999999</v>
      </c>
      <c r="FQ22">
        <v>-2.7492363229999999</v>
      </c>
      <c r="FR22">
        <v>-1.417771919</v>
      </c>
      <c r="FS22">
        <v>1.2522285420000001</v>
      </c>
      <c r="FT22">
        <v>-5.7367057749999999</v>
      </c>
      <c r="FU22">
        <v>-1.7396980360000001</v>
      </c>
      <c r="FV22">
        <v>0.84478628200000005</v>
      </c>
      <c r="FW22">
        <v>-2.721028531</v>
      </c>
      <c r="FX22">
        <v>-15.267265849999999</v>
      </c>
      <c r="FY22">
        <v>1.357513497</v>
      </c>
      <c r="FZ22">
        <v>-0.11259359300000001</v>
      </c>
      <c r="GA22">
        <v>-2.8756160419999999</v>
      </c>
      <c r="GB22">
        <v>-4.7541964319999996</v>
      </c>
      <c r="GC22">
        <v>-1.345497758</v>
      </c>
      <c r="GD22">
        <v>22.07939687</v>
      </c>
      <c r="GE22">
        <v>31.990069859999998</v>
      </c>
      <c r="GF22">
        <v>7.5</v>
      </c>
      <c r="GG22">
        <v>7.75</v>
      </c>
      <c r="GH22">
        <v>9.6999999999999993</v>
      </c>
      <c r="GI22">
        <v>8.92</v>
      </c>
      <c r="GJ22">
        <v>8.32</v>
      </c>
      <c r="GK22">
        <v>-5.0639085340000003</v>
      </c>
      <c r="GL22">
        <v>-2.0306847110000001</v>
      </c>
      <c r="GM22">
        <v>1.408803668</v>
      </c>
      <c r="GN22">
        <v>1.20665197</v>
      </c>
      <c r="GO22">
        <v>-1.309353607</v>
      </c>
      <c r="GP22">
        <v>0.16613067100000001</v>
      </c>
      <c r="GQ22">
        <v>3.9384976489999999</v>
      </c>
      <c r="GR22">
        <v>1.454183351</v>
      </c>
      <c r="GS22">
        <v>5.2483531059999997</v>
      </c>
      <c r="GT22">
        <v>-0.86275250400000003</v>
      </c>
      <c r="GU22">
        <v>7.7820104079999997</v>
      </c>
      <c r="GV22">
        <v>10.002191720000001</v>
      </c>
      <c r="GW22">
        <v>10.508810739999999</v>
      </c>
      <c r="GX22">
        <v>10.331536939999999</v>
      </c>
      <c r="GY22">
        <v>10.58648312</v>
      </c>
      <c r="GZ22">
        <v>9.8639013630000001</v>
      </c>
      <c r="HA22">
        <v>6.3271100300000001</v>
      </c>
      <c r="HB22">
        <v>-1.4225786549999999</v>
      </c>
      <c r="HC22">
        <v>6.6109658400000004</v>
      </c>
      <c r="HD22">
        <v>14.199631800000001</v>
      </c>
      <c r="HE22">
        <v>10.785431409999999</v>
      </c>
      <c r="HF22">
        <v>9.5243356689999992</v>
      </c>
      <c r="HG22">
        <v>8.7858172030000006</v>
      </c>
      <c r="HH22">
        <v>-2.2738242020000001</v>
      </c>
      <c r="HI22">
        <v>-2.8343313370000001</v>
      </c>
      <c r="HJ22">
        <v>7.2936660270000004</v>
      </c>
      <c r="HK22">
        <v>-1.330984202</v>
      </c>
      <c r="HL22">
        <v>0.53155196599999999</v>
      </c>
    </row>
    <row r="23" spans="1:220" x14ac:dyDescent="0.4">
      <c r="A23" s="1">
        <f t="shared" si="1"/>
        <v>1975.1</v>
      </c>
      <c r="B23">
        <v>0.189784393</v>
      </c>
      <c r="C23">
        <v>0.38368353999999999</v>
      </c>
      <c r="D23">
        <v>-2.0867806710000001</v>
      </c>
      <c r="E23">
        <v>-3.5291278149999998</v>
      </c>
      <c r="F23">
        <v>2.85125604</v>
      </c>
      <c r="G23">
        <v>0.65907300099999999</v>
      </c>
      <c r="H23">
        <v>3.3250425109999999</v>
      </c>
      <c r="I23">
        <v>-0.66159852100000005</v>
      </c>
      <c r="J23">
        <v>0.34570632600000001</v>
      </c>
      <c r="K23">
        <v>1.529867109</v>
      </c>
      <c r="L23">
        <v>-0.62669763099999998</v>
      </c>
      <c r="M23">
        <v>-6.9102530999999995E-2</v>
      </c>
      <c r="N23">
        <v>-4.1633496159999996</v>
      </c>
      <c r="O23">
        <v>2.8211323949999998</v>
      </c>
      <c r="P23">
        <v>2.7461697250000001</v>
      </c>
      <c r="Q23">
        <v>1.564310707</v>
      </c>
      <c r="R23">
        <v>-1.827272579</v>
      </c>
      <c r="S23">
        <v>1.0988351080000001</v>
      </c>
      <c r="T23">
        <v>0.487380812</v>
      </c>
      <c r="U23">
        <v>0.435853298</v>
      </c>
      <c r="V23">
        <v>0.63937334899999998</v>
      </c>
      <c r="W23">
        <v>2.773676579</v>
      </c>
      <c r="X23">
        <v>2.5905961639999999</v>
      </c>
      <c r="Y23">
        <v>0.210713079</v>
      </c>
      <c r="Z23">
        <v>0.41935697799999999</v>
      </c>
      <c r="AA23">
        <v>1.14167877</v>
      </c>
      <c r="AB23">
        <v>-0.85191030199999995</v>
      </c>
      <c r="AC23">
        <v>-4.6174389949999997</v>
      </c>
      <c r="AD23">
        <v>2.2594893969999998</v>
      </c>
      <c r="AE23">
        <v>-2.6226875619999999</v>
      </c>
      <c r="AF23">
        <v>-4.4687636560000001</v>
      </c>
      <c r="AG23">
        <v>0.81044237399999997</v>
      </c>
      <c r="AH23">
        <v>-0.80203223700000004</v>
      </c>
      <c r="AI23">
        <v>9.3999925639999997</v>
      </c>
      <c r="AJ23">
        <v>-4.0919805890000003</v>
      </c>
      <c r="AK23">
        <v>0.233918129</v>
      </c>
      <c r="AL23">
        <v>-3.0348196160000001</v>
      </c>
      <c r="AM23">
        <v>0.98711718900000001</v>
      </c>
      <c r="AN23">
        <v>-4.3620943739999998</v>
      </c>
      <c r="AO23">
        <v>9.0820399999999996E-3</v>
      </c>
      <c r="AP23">
        <v>0.31679219800000002</v>
      </c>
      <c r="AQ23">
        <v>-2.3024595250000002</v>
      </c>
      <c r="AR23">
        <v>5.9979006229999996</v>
      </c>
      <c r="AS23">
        <v>1.3495065550000001</v>
      </c>
      <c r="AT23">
        <v>2.4356189E-2</v>
      </c>
      <c r="AU23">
        <v>2.3054800759999998</v>
      </c>
      <c r="AV23">
        <v>-5.0762802560000004</v>
      </c>
      <c r="AW23">
        <v>1.400701832</v>
      </c>
      <c r="AX23">
        <v>0.74024780000000001</v>
      </c>
      <c r="AY23">
        <v>1.563917564</v>
      </c>
      <c r="AZ23">
        <v>-0.31888579299999997</v>
      </c>
      <c r="BA23">
        <v>0.717912102</v>
      </c>
      <c r="BB23">
        <v>1.1212422040000001</v>
      </c>
      <c r="BC23">
        <v>1.5473390760000001</v>
      </c>
      <c r="BD23">
        <v>1.960167169</v>
      </c>
      <c r="BE23">
        <v>1.1627141000000001E-2</v>
      </c>
      <c r="BF23">
        <v>1.270797186</v>
      </c>
      <c r="BG23">
        <v>4.4532749239999996</v>
      </c>
      <c r="BH23">
        <v>0.42881273399999997</v>
      </c>
      <c r="BI23">
        <v>0.16156552399999999</v>
      </c>
      <c r="BJ23">
        <v>0.63510859600000003</v>
      </c>
      <c r="BK23">
        <v>-2.8785918179999999</v>
      </c>
      <c r="BL23">
        <v>-0.62717205600000003</v>
      </c>
      <c r="BM23">
        <v>-1.366469624</v>
      </c>
      <c r="BN23">
        <v>-1.735877296</v>
      </c>
      <c r="BO23">
        <v>-2.0653697690000001</v>
      </c>
      <c r="BP23">
        <v>-0.97663160999999998</v>
      </c>
      <c r="BQ23">
        <v>-0.16747551999999999</v>
      </c>
      <c r="BR23">
        <v>-1.93117812</v>
      </c>
      <c r="BS23">
        <v>-3.3489463999999997E-2</v>
      </c>
      <c r="BT23">
        <v>0.11145701199999999</v>
      </c>
      <c r="BU23">
        <v>-1.8142235E-2</v>
      </c>
      <c r="BV23">
        <v>-0.737565888</v>
      </c>
      <c r="BW23">
        <v>-0.82519875200000004</v>
      </c>
      <c r="BX23">
        <v>-1.223030345</v>
      </c>
      <c r="BY23">
        <v>1.0705355839999999</v>
      </c>
      <c r="BZ23">
        <v>1.502670631</v>
      </c>
      <c r="CA23">
        <v>-0.25136870300000003</v>
      </c>
      <c r="CB23">
        <v>-8.0812775460000008</v>
      </c>
      <c r="CC23">
        <v>-25.007059959999999</v>
      </c>
      <c r="CD23">
        <v>-6.1901845700000004</v>
      </c>
      <c r="CE23">
        <v>-18.239913420000001</v>
      </c>
      <c r="CF23">
        <v>14.598134399999999</v>
      </c>
      <c r="CG23">
        <v>-20.22505391</v>
      </c>
      <c r="CH23">
        <v>-10.71403699</v>
      </c>
      <c r="CI23">
        <v>-25.711739529999999</v>
      </c>
      <c r="CJ23">
        <v>-2.7073659920000002</v>
      </c>
      <c r="CK23">
        <v>6.0660290029999997</v>
      </c>
      <c r="CL23">
        <v>6.0893098779999999</v>
      </c>
      <c r="CM23">
        <v>-3.5542168670000001</v>
      </c>
      <c r="CN23">
        <v>7.5451647179999997</v>
      </c>
      <c r="CO23">
        <v>-0.41345578700000002</v>
      </c>
      <c r="CP23">
        <v>10.907088959999999</v>
      </c>
      <c r="CQ23">
        <v>18.802425469999999</v>
      </c>
      <c r="CR23">
        <v>-27.963377810000001</v>
      </c>
      <c r="CS23">
        <v>4.4506557730000003</v>
      </c>
      <c r="CT23">
        <v>-1.114808652</v>
      </c>
      <c r="CU23">
        <v>13.294797689999999</v>
      </c>
      <c r="CV23">
        <v>18.226950349999999</v>
      </c>
      <c r="CW23">
        <v>-0.73170731700000002</v>
      </c>
      <c r="CX23">
        <v>2.1293447130000001</v>
      </c>
      <c r="CY23">
        <v>0.25929127099999999</v>
      </c>
      <c r="CZ23">
        <v>0.291028919</v>
      </c>
      <c r="DA23">
        <v>-0.98843566000000005</v>
      </c>
      <c r="DB23">
        <v>1.8339634659999999</v>
      </c>
      <c r="DC23">
        <v>-3.7523956009999999</v>
      </c>
      <c r="DD23">
        <v>-1.3289036540000001</v>
      </c>
      <c r="DE23">
        <v>-2.0618556699999999</v>
      </c>
      <c r="DF23">
        <v>0</v>
      </c>
      <c r="DG23">
        <v>-4.5947858909999999</v>
      </c>
      <c r="DH23">
        <v>-0.49812226199999998</v>
      </c>
      <c r="DI23">
        <v>-4.2857142860000002</v>
      </c>
      <c r="DJ23">
        <v>0.84033613399999996</v>
      </c>
      <c r="DK23">
        <v>0</v>
      </c>
      <c r="DL23">
        <v>-0.13541503299999999</v>
      </c>
      <c r="DM23">
        <v>-0.88761244100000003</v>
      </c>
      <c r="DN23">
        <v>-6.1085726E-2</v>
      </c>
      <c r="DO23">
        <v>-0.42086933700000001</v>
      </c>
      <c r="DP23">
        <v>-5.7375603999999997E-2</v>
      </c>
      <c r="DQ23">
        <v>-0.47018823100000001</v>
      </c>
      <c r="DR23">
        <v>0.27500981699999999</v>
      </c>
      <c r="DS23">
        <v>-0.232086553</v>
      </c>
      <c r="DT23">
        <v>-0.39881024999999998</v>
      </c>
      <c r="DU23">
        <v>0.191503381</v>
      </c>
      <c r="DV23">
        <v>-6.6666666670000003</v>
      </c>
      <c r="DW23">
        <v>2.1</v>
      </c>
      <c r="DX23">
        <v>0.82644628099999995</v>
      </c>
      <c r="DY23">
        <v>-52.871287129999999</v>
      </c>
      <c r="DZ23">
        <v>4.6311890000000001E-2</v>
      </c>
      <c r="EA23">
        <v>5.0264550259999998</v>
      </c>
      <c r="EB23">
        <v>10.12674395</v>
      </c>
      <c r="EC23">
        <v>4.1666666670000003</v>
      </c>
      <c r="ED23">
        <v>10.053000000000001</v>
      </c>
      <c r="EE23">
        <v>9</v>
      </c>
      <c r="EF23">
        <v>13.166</v>
      </c>
      <c r="EG23">
        <v>5.5593615549999997</v>
      </c>
      <c r="EH23">
        <v>2.4108437180000002</v>
      </c>
      <c r="EI23">
        <v>15.3</v>
      </c>
      <c r="EJ23">
        <v>13.654999999999999</v>
      </c>
      <c r="EK23">
        <v>13.61707</v>
      </c>
      <c r="EL23">
        <v>-1.3487475920000001</v>
      </c>
      <c r="EM23">
        <v>0.65610760800000001</v>
      </c>
      <c r="EN23">
        <v>-1.9305668549999999</v>
      </c>
      <c r="EO23">
        <v>-2.837282E-3</v>
      </c>
      <c r="EP23">
        <v>0.96796634400000003</v>
      </c>
      <c r="EQ23">
        <v>0.115971477</v>
      </c>
      <c r="ER23">
        <v>0.13</v>
      </c>
      <c r="ES23">
        <v>-1.6893595560000001</v>
      </c>
      <c r="ET23">
        <v>0.74762948699999998</v>
      </c>
      <c r="EU23">
        <v>14.3</v>
      </c>
      <c r="EV23">
        <v>11.97756906</v>
      </c>
      <c r="EW23">
        <v>11.88152775</v>
      </c>
      <c r="EX23">
        <v>11.60900998</v>
      </c>
      <c r="EY23">
        <v>-5.5622205259999999</v>
      </c>
      <c r="EZ23">
        <v>-6.9713542049999999</v>
      </c>
      <c r="FA23">
        <v>7.2618751550000002</v>
      </c>
      <c r="FB23">
        <v>5.1987767580000002</v>
      </c>
      <c r="FC23">
        <v>4.9504950499999998</v>
      </c>
      <c r="FD23">
        <v>3.787878788</v>
      </c>
      <c r="FE23">
        <v>2.8301886789999999</v>
      </c>
      <c r="FF23">
        <v>6.8627450980000004</v>
      </c>
      <c r="FG23">
        <v>-1.9327902830000001</v>
      </c>
      <c r="FH23">
        <v>0.939953555</v>
      </c>
      <c r="FI23">
        <v>4.3606265970000004</v>
      </c>
      <c r="FJ23">
        <v>3.2990942670000001</v>
      </c>
      <c r="FK23">
        <v>16.83211317</v>
      </c>
      <c r="FL23">
        <v>3.8873516019999999</v>
      </c>
      <c r="FM23">
        <v>6.5611065609999999</v>
      </c>
      <c r="FN23">
        <v>5.2044402300000003</v>
      </c>
      <c r="FO23">
        <v>5.927112535</v>
      </c>
      <c r="FP23">
        <v>4.4435986490000001</v>
      </c>
      <c r="FQ23">
        <v>4.0181120989999997</v>
      </c>
      <c r="FR23">
        <v>8.6207837569999999</v>
      </c>
      <c r="FS23">
        <v>6.4562109589999999</v>
      </c>
      <c r="FT23">
        <v>14.08308413</v>
      </c>
      <c r="FU23">
        <v>1.377696907</v>
      </c>
      <c r="FV23">
        <v>1.5128782199999999</v>
      </c>
      <c r="FW23">
        <v>1.3849914000000001</v>
      </c>
      <c r="FX23">
        <v>17.159804609999998</v>
      </c>
      <c r="FY23">
        <v>-1.122142931</v>
      </c>
      <c r="FZ23">
        <v>-0.95248830500000004</v>
      </c>
      <c r="GA23">
        <v>-1.8341790419999999</v>
      </c>
      <c r="GB23">
        <v>0.70937707800000005</v>
      </c>
      <c r="GC23">
        <v>0.48570096400000001</v>
      </c>
      <c r="GD23">
        <v>54.006356420000003</v>
      </c>
      <c r="GE23">
        <v>36.71594786</v>
      </c>
      <c r="GF23">
        <v>7.242</v>
      </c>
      <c r="GG23">
        <v>7.6210000000000004</v>
      </c>
      <c r="GH23">
        <v>9.6999999999999993</v>
      </c>
      <c r="GI23">
        <v>8.83</v>
      </c>
      <c r="GJ23">
        <v>8.32</v>
      </c>
      <c r="GK23">
        <v>-5.7557182339999997</v>
      </c>
      <c r="GL23">
        <v>-0.83670641899999998</v>
      </c>
      <c r="GM23">
        <v>1.3175986470000001</v>
      </c>
      <c r="GN23">
        <v>0.92186437099999996</v>
      </c>
      <c r="GO23">
        <v>1.014955493</v>
      </c>
      <c r="GP23">
        <v>0.60328841700000002</v>
      </c>
      <c r="GQ23">
        <v>3.2747111609999999</v>
      </c>
      <c r="GR23">
        <v>1.0890094560000001</v>
      </c>
      <c r="GS23">
        <v>4.111081929</v>
      </c>
      <c r="GT23">
        <v>-1.0463612980000001</v>
      </c>
      <c r="GU23">
        <v>6.2410696090000002</v>
      </c>
      <c r="GV23">
        <v>9.1656436780000003</v>
      </c>
      <c r="GW23">
        <v>8.2195526829999999</v>
      </c>
      <c r="GX23">
        <v>8.0034420449999999</v>
      </c>
      <c r="GY23">
        <v>12.131044080000001</v>
      </c>
      <c r="GZ23">
        <v>9.434452125</v>
      </c>
      <c r="HA23">
        <v>5.4939315730000002</v>
      </c>
      <c r="HB23">
        <v>-0.88265662499999997</v>
      </c>
      <c r="HC23">
        <v>5.9847515570000001</v>
      </c>
      <c r="HD23">
        <v>3.7771610550000001</v>
      </c>
      <c r="HE23">
        <v>6.3104208540000002</v>
      </c>
      <c r="HF23">
        <v>8.7590135960000008</v>
      </c>
      <c r="HG23">
        <v>8.4257376019999999</v>
      </c>
      <c r="HH23">
        <v>2.1413329380000001</v>
      </c>
      <c r="HI23">
        <v>7.1898110109999998</v>
      </c>
      <c r="HJ23">
        <v>6.1270125220000002</v>
      </c>
      <c r="HK23">
        <v>8.1415129769999997</v>
      </c>
      <c r="HL23">
        <v>0.87524566199999998</v>
      </c>
    </row>
    <row r="24" spans="1:220" x14ac:dyDescent="0.4">
      <c r="A24" s="1">
        <f t="shared" si="1"/>
        <v>1975.11</v>
      </c>
      <c r="B24">
        <v>-1.6892015060000001</v>
      </c>
      <c r="C24">
        <v>-1.7401595059999999</v>
      </c>
      <c r="D24">
        <v>-3.6460508389999999</v>
      </c>
      <c r="E24">
        <v>-1.5968570929999999</v>
      </c>
      <c r="F24">
        <v>-1.0239741689999999</v>
      </c>
      <c r="G24">
        <v>9.6885027999999998E-2</v>
      </c>
      <c r="H24">
        <v>-2.7608524800000001</v>
      </c>
      <c r="I24">
        <v>-0.435007853</v>
      </c>
      <c r="J24">
        <v>-4.1327775930000001</v>
      </c>
      <c r="K24">
        <v>-8.4202770999999996E-2</v>
      </c>
      <c r="L24">
        <v>-1.1952191240000001</v>
      </c>
      <c r="M24">
        <v>2.3777932599999998</v>
      </c>
      <c r="N24">
        <v>-0.50836967499999997</v>
      </c>
      <c r="O24">
        <v>-1.5157223529999999</v>
      </c>
      <c r="P24">
        <v>1.1876379269999999</v>
      </c>
      <c r="Q24">
        <v>0.16113387900000001</v>
      </c>
      <c r="R24">
        <v>-8.0999699070000002</v>
      </c>
      <c r="S24">
        <v>-2.749360383</v>
      </c>
      <c r="T24">
        <v>-2.4736507959999998</v>
      </c>
      <c r="U24">
        <v>-0.82282069700000005</v>
      </c>
      <c r="V24">
        <v>-0.46059213599999999</v>
      </c>
      <c r="W24">
        <v>-4.95074696</v>
      </c>
      <c r="X24">
        <v>-3.2608380010000002</v>
      </c>
      <c r="Y24">
        <v>-1.347904309</v>
      </c>
      <c r="Z24">
        <v>-0.42938841599999999</v>
      </c>
      <c r="AA24">
        <v>-6.4760354869999999</v>
      </c>
      <c r="AB24">
        <v>-1.964187608</v>
      </c>
      <c r="AC24">
        <v>-0.89642868099999995</v>
      </c>
      <c r="AD24">
        <v>-0.89824051999999999</v>
      </c>
      <c r="AE24">
        <v>1.5442783440000001</v>
      </c>
      <c r="AF24">
        <v>-2.1915262599999998</v>
      </c>
      <c r="AG24">
        <v>-5.0935009969999996</v>
      </c>
      <c r="AH24">
        <v>-4.4103219579999999</v>
      </c>
      <c r="AI24">
        <v>-10.691997629999999</v>
      </c>
      <c r="AJ24">
        <v>-2.5267856879999999</v>
      </c>
      <c r="AK24">
        <v>3.8465553379999999</v>
      </c>
      <c r="AL24">
        <v>0.44824181600000002</v>
      </c>
      <c r="AM24">
        <v>-4.4688912999999997E-2</v>
      </c>
      <c r="AN24">
        <v>-13.510936989999999</v>
      </c>
      <c r="AO24">
        <v>-4.3922671449999999</v>
      </c>
      <c r="AP24">
        <v>-0.35977777900000002</v>
      </c>
      <c r="AQ24">
        <v>-1.833675019</v>
      </c>
      <c r="AR24">
        <v>-3.6599315849999998</v>
      </c>
      <c r="AS24">
        <v>-2.0882024999999999E-2</v>
      </c>
      <c r="AT24">
        <v>-0.93156871299999999</v>
      </c>
      <c r="AU24">
        <v>-2.8231633180000002</v>
      </c>
      <c r="AV24">
        <v>4.9262616269999997</v>
      </c>
      <c r="AW24">
        <v>-1.4192834409999999</v>
      </c>
      <c r="AX24">
        <v>0.12725554</v>
      </c>
      <c r="AY24">
        <v>3.376308667</v>
      </c>
      <c r="AZ24">
        <v>-1.7441131080000001</v>
      </c>
      <c r="BA24">
        <v>-0.29506772799999997</v>
      </c>
      <c r="BB24">
        <v>0.59788225100000003</v>
      </c>
      <c r="BC24">
        <v>-1.767864187</v>
      </c>
      <c r="BD24">
        <v>-2.80623931</v>
      </c>
      <c r="BE24">
        <v>1.603504837</v>
      </c>
      <c r="BF24">
        <v>1.832102353</v>
      </c>
      <c r="BG24">
        <v>-9.9489810000000008E-3</v>
      </c>
      <c r="BH24">
        <v>3.3560787990000001</v>
      </c>
      <c r="BI24">
        <v>-1.0849774599999999</v>
      </c>
      <c r="BJ24">
        <v>-1.094404328</v>
      </c>
      <c r="BK24">
        <v>-1.3325837229999999</v>
      </c>
      <c r="BL24">
        <v>-1.1770626989999999</v>
      </c>
      <c r="BM24">
        <v>-2.1930918519999998</v>
      </c>
      <c r="BN24">
        <v>-0.30534801</v>
      </c>
      <c r="BO24">
        <v>-0.51232191100000002</v>
      </c>
      <c r="BP24">
        <v>-0.64377682400000003</v>
      </c>
      <c r="BQ24">
        <v>-3.796113471</v>
      </c>
      <c r="BR24">
        <v>-2.5172774150000001</v>
      </c>
      <c r="BS24">
        <v>-4.3063557560000003</v>
      </c>
      <c r="BT24">
        <v>-0.24408263199999999</v>
      </c>
      <c r="BU24">
        <v>-0.414278594</v>
      </c>
      <c r="BV24">
        <v>0.75965920200000003</v>
      </c>
      <c r="BW24">
        <v>-1.3846008860000001</v>
      </c>
      <c r="BX24">
        <v>0.36830981000000002</v>
      </c>
      <c r="BY24">
        <v>-2.3239382289999999</v>
      </c>
      <c r="BZ24">
        <v>-2.3982696739999998</v>
      </c>
      <c r="CA24">
        <v>-0.99163400199999996</v>
      </c>
      <c r="CB24">
        <v>-8.6206740560000004</v>
      </c>
      <c r="CC24">
        <v>-2.2227036689999999</v>
      </c>
      <c r="CD24">
        <v>-7.3756095070000001</v>
      </c>
      <c r="CE24">
        <v>-19.267742779999999</v>
      </c>
      <c r="CF24">
        <v>-3.11668323</v>
      </c>
      <c r="CG24">
        <v>5.7732284590000003</v>
      </c>
      <c r="CH24">
        <v>13.56376966</v>
      </c>
      <c r="CI24">
        <v>16.763182390000001</v>
      </c>
      <c r="CJ24">
        <v>16.021145090000001</v>
      </c>
      <c r="CK24">
        <v>-6.1729113330000001</v>
      </c>
      <c r="CL24">
        <v>-6.25</v>
      </c>
      <c r="CM24">
        <v>-2.0612117429999999</v>
      </c>
      <c r="CN24">
        <v>-4.1443357670000003</v>
      </c>
      <c r="CO24">
        <v>-1.445153084</v>
      </c>
      <c r="CP24">
        <v>-6.9991532110000003</v>
      </c>
      <c r="CQ24">
        <v>-7.2136446769999996</v>
      </c>
      <c r="CR24">
        <v>4.0968090860000004</v>
      </c>
      <c r="CS24">
        <v>-4.1580897490000002</v>
      </c>
      <c r="CT24">
        <v>-2.2042739359999999</v>
      </c>
      <c r="CU24">
        <v>-9.4671201810000003</v>
      </c>
      <c r="CV24">
        <v>-7.0185962809999998</v>
      </c>
      <c r="CW24">
        <v>1.2285012289999999</v>
      </c>
      <c r="CX24">
        <v>1.885482318</v>
      </c>
      <c r="CY24">
        <v>-0.94827586200000002</v>
      </c>
      <c r="CZ24">
        <v>-0.166005982</v>
      </c>
      <c r="DA24">
        <v>2.197616558</v>
      </c>
      <c r="DB24">
        <v>2.055587429</v>
      </c>
      <c r="DC24">
        <v>1.7023475850000001</v>
      </c>
      <c r="DD24">
        <v>-2.3569023570000001</v>
      </c>
      <c r="DE24">
        <v>1.052631579</v>
      </c>
      <c r="DF24">
        <v>0</v>
      </c>
      <c r="DG24">
        <v>5.2735703249999997</v>
      </c>
      <c r="DH24">
        <v>0.99336880500000002</v>
      </c>
      <c r="DI24">
        <v>1.4925373129999999</v>
      </c>
      <c r="DJ24">
        <v>0.83333333300000001</v>
      </c>
      <c r="DK24">
        <v>0.139470014</v>
      </c>
      <c r="DL24">
        <v>0.17102899599999999</v>
      </c>
      <c r="DM24">
        <v>-0.66254108199999995</v>
      </c>
      <c r="DN24">
        <v>2.4277483999999998E-2</v>
      </c>
      <c r="DO24">
        <v>-0.12739855999999999</v>
      </c>
      <c r="DP24">
        <v>0.34645177999999999</v>
      </c>
      <c r="DQ24">
        <v>4.5119844999999999E-2</v>
      </c>
      <c r="DR24">
        <v>0.231904948</v>
      </c>
      <c r="DS24">
        <v>0.39059922600000002</v>
      </c>
      <c r="DT24">
        <v>-0.32062343199999999</v>
      </c>
      <c r="DU24">
        <v>0.228096413</v>
      </c>
      <c r="DV24">
        <v>1.7857142859999999</v>
      </c>
      <c r="DW24">
        <v>2.1</v>
      </c>
      <c r="DX24">
        <v>19.047619050000002</v>
      </c>
      <c r="DY24">
        <v>-40.28629857</v>
      </c>
      <c r="DZ24">
        <v>-0.130729979</v>
      </c>
      <c r="EA24">
        <v>5.6653491440000003</v>
      </c>
      <c r="EB24">
        <v>8.9425681909999994</v>
      </c>
      <c r="EC24">
        <v>4.0540540539999999</v>
      </c>
      <c r="ED24">
        <v>6.5330000000000004</v>
      </c>
      <c r="EE24">
        <v>5.8</v>
      </c>
      <c r="EF24">
        <v>11.976000000000001</v>
      </c>
      <c r="EG24">
        <v>-5.6684029039999997</v>
      </c>
      <c r="EH24">
        <v>-4.1166620500000004</v>
      </c>
      <c r="EI24">
        <v>14.3</v>
      </c>
      <c r="EJ24">
        <v>11.314</v>
      </c>
      <c r="EK24">
        <v>15.44523</v>
      </c>
      <c r="EL24">
        <v>-2.9288121089999999</v>
      </c>
      <c r="EM24">
        <v>-1.3848482989999999</v>
      </c>
      <c r="EN24">
        <v>-3.6340355899999999</v>
      </c>
      <c r="EO24">
        <v>-1.8520407270000001</v>
      </c>
      <c r="EP24">
        <v>-0.42615342</v>
      </c>
      <c r="EQ24">
        <v>-2.8592354480000002</v>
      </c>
      <c r="ER24">
        <v>0.18</v>
      </c>
      <c r="ES24">
        <v>-7.8738137979999996</v>
      </c>
      <c r="ET24">
        <v>-3.308763441</v>
      </c>
      <c r="EU24">
        <v>13.9</v>
      </c>
      <c r="EV24">
        <v>8.8322959799999996</v>
      </c>
      <c r="EW24">
        <v>10.19283989</v>
      </c>
      <c r="EX24">
        <v>11.182229810000001</v>
      </c>
      <c r="EY24">
        <v>-13.127959349999999</v>
      </c>
      <c r="EZ24">
        <v>-9.3581370489999998</v>
      </c>
      <c r="FA24">
        <v>3.7792719680000002</v>
      </c>
      <c r="FB24">
        <v>4.3604651160000003</v>
      </c>
      <c r="FC24">
        <v>3.4591194970000001</v>
      </c>
      <c r="FD24">
        <v>3.284671533</v>
      </c>
      <c r="FE24">
        <v>0</v>
      </c>
      <c r="FF24">
        <v>5.0458715600000001</v>
      </c>
      <c r="FG24">
        <v>3.024799786</v>
      </c>
      <c r="FH24">
        <v>3.1852541630000002</v>
      </c>
      <c r="FI24">
        <v>3.3853196360000002</v>
      </c>
      <c r="FJ24">
        <v>2.3659074210000002</v>
      </c>
      <c r="FK24">
        <v>-2.3578142419999999</v>
      </c>
      <c r="FL24">
        <v>6.9940284400000001</v>
      </c>
      <c r="FM24">
        <v>6.3962425280000001</v>
      </c>
      <c r="FN24">
        <v>2.9533404029999999</v>
      </c>
      <c r="FO24">
        <v>0.17391304299999999</v>
      </c>
      <c r="FP24">
        <v>3.1157472780000002</v>
      </c>
      <c r="FQ24">
        <v>6.8041884000000001</v>
      </c>
      <c r="FR24">
        <v>7.7305730720000003</v>
      </c>
      <c r="FS24">
        <v>5.2534162960000002</v>
      </c>
      <c r="FT24">
        <v>3.8432928340000001</v>
      </c>
      <c r="FU24">
        <v>0.236467236</v>
      </c>
      <c r="FV24">
        <v>0.369503633</v>
      </c>
      <c r="FW24">
        <v>-1.6383928569999999</v>
      </c>
      <c r="FX24">
        <v>0.38120197700000003</v>
      </c>
      <c r="FY24">
        <v>2.0710213899999999</v>
      </c>
      <c r="FZ24">
        <v>1.746898828</v>
      </c>
      <c r="GA24">
        <v>-0.50742163399999995</v>
      </c>
      <c r="GB24">
        <v>2.5203609949999999</v>
      </c>
      <c r="GC24">
        <v>1.221917173</v>
      </c>
      <c r="GD24">
        <v>-22.775661889999999</v>
      </c>
      <c r="GE24">
        <v>-18.522843609999999</v>
      </c>
      <c r="GF24">
        <v>6.5</v>
      </c>
      <c r="GG24">
        <v>6.75</v>
      </c>
      <c r="GH24">
        <v>9.27</v>
      </c>
      <c r="GI24">
        <v>8.7200000000000006</v>
      </c>
      <c r="GJ24">
        <v>8.2270000000000003</v>
      </c>
      <c r="GK24">
        <v>-8.5748940499999993</v>
      </c>
      <c r="GL24">
        <v>-1.9152742620000001</v>
      </c>
      <c r="GM24">
        <v>1.1710944210000001</v>
      </c>
      <c r="GN24">
        <v>0.65039986100000002</v>
      </c>
      <c r="GO24">
        <v>1.636706687</v>
      </c>
      <c r="GP24">
        <v>0.63436347900000001</v>
      </c>
      <c r="GQ24">
        <v>2.1877401999999999</v>
      </c>
      <c r="GR24">
        <v>0.60989556599999994</v>
      </c>
      <c r="GS24">
        <v>3.044705381</v>
      </c>
      <c r="GT24">
        <v>-1.62420188</v>
      </c>
      <c r="GU24">
        <v>4.6930645369999997</v>
      </c>
      <c r="GV24">
        <v>7.8238495810000002</v>
      </c>
      <c r="GW24">
        <v>7.508034833</v>
      </c>
      <c r="GX24">
        <v>7.060072356</v>
      </c>
      <c r="GY24">
        <v>9.8634243250000004</v>
      </c>
      <c r="GZ24">
        <v>8.9771432529999995</v>
      </c>
      <c r="HA24">
        <v>3.8043697870000002</v>
      </c>
      <c r="HB24">
        <v>-1.4417245970000001</v>
      </c>
      <c r="HC24">
        <v>6.4776677850000004</v>
      </c>
      <c r="HD24">
        <v>3.8507619119999998</v>
      </c>
      <c r="HE24">
        <v>4.3677830789999996</v>
      </c>
      <c r="HF24">
        <v>8.8085835729999999</v>
      </c>
      <c r="HG24">
        <v>7.2932846720000004</v>
      </c>
      <c r="HH24">
        <v>0.59401327999999998</v>
      </c>
      <c r="HI24">
        <v>-2.3763894209999998</v>
      </c>
      <c r="HJ24">
        <v>-12.43152128</v>
      </c>
      <c r="HK24">
        <v>-3.4276000039999999</v>
      </c>
      <c r="HL24">
        <v>-1.229288428</v>
      </c>
    </row>
    <row r="25" spans="1:220" x14ac:dyDescent="0.4">
      <c r="A25" s="1">
        <f t="shared" si="1"/>
        <v>1975.12</v>
      </c>
      <c r="B25">
        <v>1.972181041</v>
      </c>
      <c r="C25">
        <v>1.824916287</v>
      </c>
      <c r="D25">
        <v>2.9098467719999999</v>
      </c>
      <c r="E25">
        <v>0.73574437100000001</v>
      </c>
      <c r="F25">
        <v>2.9741494589999999</v>
      </c>
      <c r="G25">
        <v>1.575113615</v>
      </c>
      <c r="H25">
        <v>-0.82480942199999996</v>
      </c>
      <c r="I25">
        <v>1.302961681</v>
      </c>
      <c r="J25">
        <v>1.8987509760000001</v>
      </c>
      <c r="K25">
        <v>1.7434717829999999</v>
      </c>
      <c r="L25">
        <v>2.020054107</v>
      </c>
      <c r="M25">
        <v>0.99731122800000005</v>
      </c>
      <c r="N25">
        <v>2.0967609559999998</v>
      </c>
      <c r="O25">
        <v>2.1215478540000001</v>
      </c>
      <c r="P25">
        <v>2.401284059</v>
      </c>
      <c r="Q25">
        <v>1.4233327120000001</v>
      </c>
      <c r="R25">
        <v>7.9198337690000002</v>
      </c>
      <c r="S25">
        <v>3.821704741</v>
      </c>
      <c r="T25">
        <v>2.359991188</v>
      </c>
      <c r="U25">
        <v>2.1194605009999998</v>
      </c>
      <c r="V25">
        <v>1.7955676410000001</v>
      </c>
      <c r="W25">
        <v>2.9433219940000002</v>
      </c>
      <c r="X25">
        <v>3.9809688620000001</v>
      </c>
      <c r="Y25">
        <v>3.4542353729999999</v>
      </c>
      <c r="Z25">
        <v>3.3996575010000001</v>
      </c>
      <c r="AA25">
        <v>3.4996065430000001</v>
      </c>
      <c r="AB25">
        <v>1.4231347089999999</v>
      </c>
      <c r="AC25">
        <v>-0.52617026099999997</v>
      </c>
      <c r="AD25">
        <v>4.6532074879999996</v>
      </c>
      <c r="AE25">
        <v>-1.7368584300000001</v>
      </c>
      <c r="AF25">
        <v>1.25587206</v>
      </c>
      <c r="AG25">
        <v>5.9157418599999998</v>
      </c>
      <c r="AH25">
        <v>-1.973059253</v>
      </c>
      <c r="AI25">
        <v>8.3455508540000007</v>
      </c>
      <c r="AJ25">
        <v>5.5725568399999998</v>
      </c>
      <c r="AK25">
        <v>-0.89207612599999997</v>
      </c>
      <c r="AL25">
        <v>0.85436879200000004</v>
      </c>
      <c r="AM25">
        <v>0.85250312399999995</v>
      </c>
      <c r="AN25">
        <v>13.26513082</v>
      </c>
      <c r="AO25">
        <v>1.2986169789999999</v>
      </c>
      <c r="AP25">
        <v>1.148581114</v>
      </c>
      <c r="AQ25">
        <v>3.2823857099999998</v>
      </c>
      <c r="AR25">
        <v>1.573401893</v>
      </c>
      <c r="AS25">
        <v>2.041361266</v>
      </c>
      <c r="AT25">
        <v>1.755424063</v>
      </c>
      <c r="AU25">
        <v>3.989617387</v>
      </c>
      <c r="AV25">
        <v>24.6706042</v>
      </c>
      <c r="AW25">
        <v>1.1668579610000001</v>
      </c>
      <c r="AX25">
        <v>-3.5429854760000001</v>
      </c>
      <c r="AY25">
        <v>-3.526763613</v>
      </c>
      <c r="AZ25">
        <v>-4.9538882739999996</v>
      </c>
      <c r="BA25">
        <v>4.4298220080000004</v>
      </c>
      <c r="BB25">
        <v>4.7036854540000004</v>
      </c>
      <c r="BC25">
        <v>3.97403985</v>
      </c>
      <c r="BD25">
        <v>4.4372355219999999</v>
      </c>
      <c r="BE25">
        <v>2.3241439819999998</v>
      </c>
      <c r="BF25">
        <v>8.4264454180000001</v>
      </c>
      <c r="BG25">
        <v>5.1118848689999998</v>
      </c>
      <c r="BH25">
        <v>11.96470903</v>
      </c>
      <c r="BI25">
        <v>3.5701782560000002</v>
      </c>
      <c r="BJ25">
        <v>4.2282839269999997</v>
      </c>
      <c r="BK25">
        <v>-1.319098536</v>
      </c>
      <c r="BL25">
        <v>-1.5235457059999999</v>
      </c>
      <c r="BM25">
        <v>-2.8860393449999999</v>
      </c>
      <c r="BN25">
        <v>-1.3088416089999999</v>
      </c>
      <c r="BO25">
        <v>-1.694065261</v>
      </c>
      <c r="BP25">
        <v>-1.2757591829999999</v>
      </c>
      <c r="BQ25">
        <v>-5.8503249190000002</v>
      </c>
      <c r="BR25">
        <v>-1.713560762</v>
      </c>
      <c r="BS25">
        <v>-8.8738482039999997</v>
      </c>
      <c r="BT25">
        <v>-0.417246175</v>
      </c>
      <c r="BU25">
        <v>-0.43488666999999998</v>
      </c>
      <c r="BV25">
        <v>1.6393675560000001</v>
      </c>
      <c r="BW25">
        <v>1.668289975</v>
      </c>
      <c r="BX25">
        <v>1.694981064</v>
      </c>
      <c r="BY25">
        <v>0.42679170599999999</v>
      </c>
      <c r="BZ25">
        <v>0.24979105300000001</v>
      </c>
      <c r="CA25">
        <v>0.80978218899999999</v>
      </c>
      <c r="CB25">
        <v>18.50576401</v>
      </c>
      <c r="CC25">
        <v>19.287715169999998</v>
      </c>
      <c r="CD25">
        <v>9.7577727989999996</v>
      </c>
      <c r="CE25">
        <v>17.114568999999999</v>
      </c>
      <c r="CF25">
        <v>10.330534480000001</v>
      </c>
      <c r="CG25">
        <v>-18.440746560000001</v>
      </c>
      <c r="CH25">
        <v>-9.4552298389999994</v>
      </c>
      <c r="CI25">
        <v>-2.5082504810000001</v>
      </c>
      <c r="CJ25">
        <v>-6.6215578559999999</v>
      </c>
      <c r="CK25">
        <v>16.704904819999999</v>
      </c>
      <c r="CL25">
        <v>-1.659863946</v>
      </c>
      <c r="CM25">
        <v>-0.12755101999999999</v>
      </c>
      <c r="CN25">
        <v>21.362488750000001</v>
      </c>
      <c r="CO25">
        <v>56.212243430000001</v>
      </c>
      <c r="CP25">
        <v>10.8822606</v>
      </c>
      <c r="CQ25">
        <v>-3.8322255329999999</v>
      </c>
      <c r="CR25">
        <v>201.1559943</v>
      </c>
      <c r="CS25">
        <v>32.087628870000003</v>
      </c>
      <c r="CT25">
        <v>56.211286989999998</v>
      </c>
      <c r="CU25">
        <v>16.343143390000002</v>
      </c>
      <c r="CV25">
        <v>-4.3870967739999998</v>
      </c>
      <c r="CW25">
        <v>1.5776699030000001</v>
      </c>
      <c r="CX25">
        <v>3.020045085</v>
      </c>
      <c r="CY25">
        <v>0.34812880800000001</v>
      </c>
      <c r="CZ25">
        <v>0.63603443400000004</v>
      </c>
      <c r="DA25">
        <v>1.2252755580000001</v>
      </c>
      <c r="DB25">
        <v>2.3684422939999998</v>
      </c>
      <c r="DC25">
        <v>2.8769442289999998</v>
      </c>
      <c r="DD25">
        <v>-2.183908046</v>
      </c>
      <c r="DE25">
        <v>-11.45833333</v>
      </c>
      <c r="DF25">
        <v>0</v>
      </c>
      <c r="DG25">
        <v>14.69344609</v>
      </c>
      <c r="DH25">
        <v>3.7034153430000001</v>
      </c>
      <c r="DI25">
        <v>2.9411764709999999</v>
      </c>
      <c r="DJ25">
        <v>1.6528925619999999</v>
      </c>
      <c r="DK25">
        <v>0.41782729800000001</v>
      </c>
      <c r="DL25">
        <v>-0.50913122099999997</v>
      </c>
      <c r="DM25">
        <v>1.459664826</v>
      </c>
      <c r="DN25">
        <v>0.20558459100000001</v>
      </c>
      <c r="DO25">
        <v>-0.49733791399999999</v>
      </c>
      <c r="DP25">
        <v>0.126029417</v>
      </c>
      <c r="DQ25">
        <v>0.196181261</v>
      </c>
      <c r="DR25">
        <v>0.589619491</v>
      </c>
      <c r="DS25">
        <v>0.44137735700000003</v>
      </c>
      <c r="DT25">
        <v>-1.1190056420000001</v>
      </c>
      <c r="DU25">
        <v>-6.5409664000000006E-2</v>
      </c>
      <c r="DV25">
        <v>-3.636363636</v>
      </c>
      <c r="DW25">
        <v>2.1</v>
      </c>
      <c r="DX25">
        <v>16.969696970000001</v>
      </c>
      <c r="DY25">
        <v>-28.785046730000001</v>
      </c>
      <c r="DZ25">
        <v>-9.8911968000000003E-2</v>
      </c>
      <c r="EA25">
        <v>6.8601583110000002</v>
      </c>
      <c r="EB25">
        <v>7.1178136240000001</v>
      </c>
      <c r="EC25">
        <v>3.5714285710000002</v>
      </c>
      <c r="ED25">
        <v>10.199999999999999</v>
      </c>
      <c r="EE25">
        <v>10.4</v>
      </c>
      <c r="EF25">
        <v>11.295999999999999</v>
      </c>
      <c r="EG25">
        <v>-9.1257196450000002</v>
      </c>
      <c r="EH25">
        <v>-2.6842120550000002</v>
      </c>
      <c r="EI25">
        <v>12.2</v>
      </c>
      <c r="EJ25">
        <v>10.176</v>
      </c>
      <c r="EK25">
        <v>4.2093800000000003</v>
      </c>
      <c r="EL25">
        <v>4.2258199589999998</v>
      </c>
      <c r="EM25">
        <v>0.77519379799999999</v>
      </c>
      <c r="EN25">
        <v>5.3002260689999998</v>
      </c>
      <c r="EO25">
        <v>4.0140927140000002</v>
      </c>
      <c r="EP25">
        <v>0.53571092600000003</v>
      </c>
      <c r="EQ25">
        <v>7.4947369970000004</v>
      </c>
      <c r="ER25">
        <v>0.41</v>
      </c>
      <c r="ES25">
        <v>15.81291759</v>
      </c>
      <c r="ET25">
        <v>-20.514313649999998</v>
      </c>
      <c r="EU25">
        <v>14.5</v>
      </c>
      <c r="EV25">
        <v>11.185218860000001</v>
      </c>
      <c r="EW25">
        <v>8.3601892870000007</v>
      </c>
      <c r="EX25">
        <v>9.3911959280000001</v>
      </c>
      <c r="EY25">
        <v>20.688623750000001</v>
      </c>
      <c r="EZ25">
        <v>17.195084099999999</v>
      </c>
      <c r="FA25">
        <v>-1.8096514749999999</v>
      </c>
      <c r="FB25">
        <v>-1.39275766</v>
      </c>
      <c r="FC25">
        <v>-1.519756839</v>
      </c>
      <c r="FD25">
        <v>-0.35335688999999998</v>
      </c>
      <c r="FE25">
        <v>-2.7522935780000002</v>
      </c>
      <c r="FF25">
        <v>-8.7336244539999992</v>
      </c>
      <c r="FG25">
        <v>-0.35832972099999999</v>
      </c>
      <c r="FH25">
        <v>0.65029860699999997</v>
      </c>
      <c r="FI25">
        <v>2.2550584360000001</v>
      </c>
      <c r="FJ25">
        <v>-1.277634223</v>
      </c>
      <c r="FK25">
        <v>-2.8226464349999998</v>
      </c>
      <c r="FL25">
        <v>0.116442481</v>
      </c>
      <c r="FM25">
        <v>-2.399871579</v>
      </c>
      <c r="FN25">
        <v>-3.0746253280000002</v>
      </c>
      <c r="FO25">
        <v>-1.607789855</v>
      </c>
      <c r="FP25">
        <v>-1.9304678179999999</v>
      </c>
      <c r="FQ25">
        <v>0.23500036699999999</v>
      </c>
      <c r="FR25">
        <v>1.030783582</v>
      </c>
      <c r="FS25">
        <v>1.4068170760000001</v>
      </c>
      <c r="FT25">
        <v>0.74021012399999997</v>
      </c>
      <c r="FU25">
        <v>-1.3614529740000001</v>
      </c>
      <c r="FV25">
        <v>-1.04307277</v>
      </c>
      <c r="FW25">
        <v>1.043888712</v>
      </c>
      <c r="FX25">
        <v>-5.636978579</v>
      </c>
      <c r="FY25">
        <v>-2.290311011</v>
      </c>
      <c r="FZ25">
        <v>-4.2838767410000003</v>
      </c>
      <c r="GA25">
        <v>-4.0991420400000003</v>
      </c>
      <c r="GB25">
        <v>-6.7024512439999997</v>
      </c>
      <c r="GC25">
        <v>-4.3778889870000004</v>
      </c>
      <c r="GD25">
        <v>-1.4002574560000001</v>
      </c>
      <c r="GE25">
        <v>15.280859169999999</v>
      </c>
      <c r="GF25">
        <v>6.5</v>
      </c>
      <c r="GG25">
        <v>6.75</v>
      </c>
      <c r="GH25">
        <v>9.1999999999999993</v>
      </c>
      <c r="GI25">
        <v>8.51</v>
      </c>
      <c r="GJ25">
        <v>8.2270000000000003</v>
      </c>
      <c r="GK25">
        <v>-3.470682161</v>
      </c>
      <c r="GL25">
        <v>0.61595066899999995</v>
      </c>
      <c r="GM25">
        <v>1.6722122399999999</v>
      </c>
      <c r="GN25">
        <v>1.0895634030000001</v>
      </c>
      <c r="GO25">
        <v>2.548619913</v>
      </c>
      <c r="GP25">
        <v>1.249583219</v>
      </c>
      <c r="GQ25">
        <v>2.2815064490000001</v>
      </c>
      <c r="GR25">
        <v>-0.73389568299999997</v>
      </c>
      <c r="GS25">
        <v>3.7190731389999998</v>
      </c>
      <c r="GT25">
        <v>-1.9051731890000001</v>
      </c>
      <c r="GU25">
        <v>5.3321107300000001</v>
      </c>
      <c r="GV25">
        <v>7.3618482030000001</v>
      </c>
      <c r="GW25">
        <v>7.1347284960000001</v>
      </c>
      <c r="GX25">
        <v>7.0483105840000002</v>
      </c>
      <c r="GY25">
        <v>8.5885515049999999</v>
      </c>
      <c r="GZ25">
        <v>8.5008117139999992</v>
      </c>
      <c r="HA25">
        <v>4.5032445000000001</v>
      </c>
      <c r="HB25">
        <v>-1.4042095699999999</v>
      </c>
      <c r="HC25">
        <v>6.7964731829999998</v>
      </c>
      <c r="HD25">
        <v>3.5819779860000001</v>
      </c>
      <c r="HE25">
        <v>5.5891277129999999</v>
      </c>
      <c r="HF25">
        <v>8.6415306189999992</v>
      </c>
      <c r="HG25">
        <v>6.8799581600000002</v>
      </c>
      <c r="HH25">
        <v>1.623850867</v>
      </c>
      <c r="HI25">
        <v>8.00942285</v>
      </c>
      <c r="HJ25">
        <v>10.538979790000001</v>
      </c>
      <c r="HK25">
        <v>7.5049441610000001</v>
      </c>
      <c r="HL25">
        <v>0.81037056699999999</v>
      </c>
    </row>
    <row r="26" spans="1:220" x14ac:dyDescent="0.4">
      <c r="A26" s="1">
        <f t="shared" si="1"/>
        <v>1976.01</v>
      </c>
      <c r="B26">
        <v>1.9531475620000001</v>
      </c>
      <c r="C26">
        <v>1.976208492</v>
      </c>
      <c r="D26">
        <v>-0.758133273</v>
      </c>
      <c r="E26">
        <v>3.336867367</v>
      </c>
      <c r="F26">
        <v>1.359849273</v>
      </c>
      <c r="G26">
        <v>0.33143068199999998</v>
      </c>
      <c r="H26">
        <v>3.220034032</v>
      </c>
      <c r="I26">
        <v>7.810110892</v>
      </c>
      <c r="J26">
        <v>3.3779966369999999</v>
      </c>
      <c r="K26">
        <v>4.4681583930000004</v>
      </c>
      <c r="L26">
        <v>-0.11889759499999999</v>
      </c>
      <c r="M26">
        <v>1.594888337</v>
      </c>
      <c r="N26">
        <v>-2.4967608050000001</v>
      </c>
      <c r="O26">
        <v>1.90484718</v>
      </c>
      <c r="P26">
        <v>-0.62878374800000003</v>
      </c>
      <c r="Q26">
        <v>0.21706530700000001</v>
      </c>
      <c r="R26">
        <v>-1.777724036</v>
      </c>
      <c r="S26">
        <v>2.2140880799999998</v>
      </c>
      <c r="T26">
        <v>2.0545935169999998</v>
      </c>
      <c r="U26">
        <v>1.454833931</v>
      </c>
      <c r="V26">
        <v>1.956349726</v>
      </c>
      <c r="W26">
        <v>7.5106184000000006E-2</v>
      </c>
      <c r="X26">
        <v>-1.96374823</v>
      </c>
      <c r="Y26">
        <v>0.27527608799999997</v>
      </c>
      <c r="Z26">
        <v>0.29828288400000003</v>
      </c>
      <c r="AA26">
        <v>-1.4103104799999999</v>
      </c>
      <c r="AB26">
        <v>3.1866875320000001</v>
      </c>
      <c r="AC26">
        <v>4.8253581140000001</v>
      </c>
      <c r="AD26">
        <v>0.52725892100000005</v>
      </c>
      <c r="AE26">
        <v>0.12771993100000001</v>
      </c>
      <c r="AF26">
        <v>8.5194891869999996</v>
      </c>
      <c r="AG26">
        <v>6.6729841419999998</v>
      </c>
      <c r="AH26">
        <v>6.2347830200000001</v>
      </c>
      <c r="AI26">
        <v>1.5664542290000001</v>
      </c>
      <c r="AJ26">
        <v>0.27690723099999998</v>
      </c>
      <c r="AK26">
        <v>0.51571032400000005</v>
      </c>
      <c r="AL26">
        <v>-2.2765515879999998</v>
      </c>
      <c r="AM26">
        <v>-0.13851317899999999</v>
      </c>
      <c r="AN26">
        <v>1.232818038</v>
      </c>
      <c r="AO26">
        <v>6.2995701410000002</v>
      </c>
      <c r="AP26">
        <v>0.22965084699999999</v>
      </c>
      <c r="AQ26">
        <v>1.228277845</v>
      </c>
      <c r="AR26">
        <v>0.77357646499999999</v>
      </c>
      <c r="AS26">
        <v>-0.30525663800000002</v>
      </c>
      <c r="AT26">
        <v>-0.49326005000000001</v>
      </c>
      <c r="AU26">
        <v>-4.1666766180000003</v>
      </c>
      <c r="AV26">
        <v>44.785429350000001</v>
      </c>
      <c r="AW26">
        <v>0.36902454400000001</v>
      </c>
      <c r="AX26">
        <v>3.7284157269999998</v>
      </c>
      <c r="AY26">
        <v>-0.62171000700000001</v>
      </c>
      <c r="AZ26">
        <v>32.174547359999998</v>
      </c>
      <c r="BA26">
        <v>-0.782722837</v>
      </c>
      <c r="BB26">
        <v>-1.3032823039999999</v>
      </c>
      <c r="BC26">
        <v>0.42746015199999998</v>
      </c>
      <c r="BD26">
        <v>-1.7113905300000001</v>
      </c>
      <c r="BE26">
        <v>2.60107109</v>
      </c>
      <c r="BF26">
        <v>-5.2776255120000002</v>
      </c>
      <c r="BG26">
        <v>2.8417563189999999</v>
      </c>
      <c r="BH26">
        <v>-11.89297595</v>
      </c>
      <c r="BI26">
        <v>0.31434423299999997</v>
      </c>
      <c r="BJ26">
        <v>0.92886962100000003</v>
      </c>
      <c r="BK26">
        <v>-7.1261076450000003</v>
      </c>
      <c r="BL26">
        <v>0.60376414199999995</v>
      </c>
      <c r="BM26">
        <v>1.334719378</v>
      </c>
      <c r="BN26">
        <v>0.565106408</v>
      </c>
      <c r="BO26">
        <v>3.3796227010000002</v>
      </c>
      <c r="BP26">
        <v>-1.2289493250000001</v>
      </c>
      <c r="BQ26">
        <v>3.5020575310000002</v>
      </c>
      <c r="BR26">
        <v>3.0740693160000001</v>
      </c>
      <c r="BS26">
        <v>2.6158728880000002</v>
      </c>
      <c r="BT26">
        <v>0.264412341</v>
      </c>
      <c r="BU26">
        <v>0.227320942</v>
      </c>
      <c r="BV26">
        <v>1.21769741</v>
      </c>
      <c r="BW26">
        <v>-0.21388805499999999</v>
      </c>
      <c r="BX26">
        <v>0.25842050799999999</v>
      </c>
      <c r="BY26">
        <v>2.8569651110000001</v>
      </c>
      <c r="BZ26">
        <v>3.8700459189999998</v>
      </c>
      <c r="CA26">
        <v>1.432692064</v>
      </c>
      <c r="CB26">
        <v>-16.424655690000002</v>
      </c>
      <c r="CC26">
        <v>-24.079381160000001</v>
      </c>
      <c r="CD26">
        <v>-4.142792923</v>
      </c>
      <c r="CE26">
        <v>-0.94766595399999998</v>
      </c>
      <c r="CF26">
        <v>-10.8572883</v>
      </c>
      <c r="CG26">
        <v>-11.403905290000001</v>
      </c>
      <c r="CH26">
        <v>-10.619029129999999</v>
      </c>
      <c r="CI26">
        <v>-11.46898876</v>
      </c>
      <c r="CJ26">
        <v>-12.140112159999999</v>
      </c>
      <c r="CK26">
        <v>-4.9359757719999999</v>
      </c>
      <c r="CL26">
        <v>8.3287216379999993</v>
      </c>
      <c r="CM26">
        <v>-2.6181353770000002</v>
      </c>
      <c r="CN26">
        <v>-7.2451770800000004</v>
      </c>
      <c r="CO26">
        <v>-17.459807439999999</v>
      </c>
      <c r="CP26">
        <v>9.8963642539999999</v>
      </c>
      <c r="CQ26">
        <v>-2.3642690310000001</v>
      </c>
      <c r="CR26">
        <v>-30.0655568</v>
      </c>
      <c r="CS26">
        <v>-7.0243902440000001</v>
      </c>
      <c r="CT26">
        <v>-16.708888640000001</v>
      </c>
      <c r="CU26">
        <v>6.5662002150000003</v>
      </c>
      <c r="CV26">
        <v>-7.01754386</v>
      </c>
      <c r="CW26">
        <v>1.553166069</v>
      </c>
      <c r="CX26">
        <v>2.5209475389999998</v>
      </c>
      <c r="CY26">
        <v>8.6730268999999999E-2</v>
      </c>
      <c r="CZ26">
        <v>0.89741437199999996</v>
      </c>
      <c r="DA26">
        <v>1.465165059</v>
      </c>
      <c r="DB26">
        <v>1.608206016</v>
      </c>
      <c r="DC26">
        <v>3.1552949379999999</v>
      </c>
      <c r="DD26">
        <v>4.7003525259999996</v>
      </c>
      <c r="DE26">
        <v>24.70588235</v>
      </c>
      <c r="DF26">
        <v>5.4545454549999999</v>
      </c>
      <c r="DG26">
        <v>-6.9431643630000002</v>
      </c>
      <c r="DH26">
        <v>1.9419905399999999</v>
      </c>
      <c r="DI26">
        <v>3.5714285710000002</v>
      </c>
      <c r="DJ26">
        <v>1.6260162600000001</v>
      </c>
      <c r="DK26">
        <v>-0.416088766</v>
      </c>
      <c r="DL26">
        <v>1.392876808</v>
      </c>
      <c r="DM26">
        <v>-3.2212596869999999</v>
      </c>
      <c r="DN26">
        <v>-2.405844257</v>
      </c>
      <c r="DO26">
        <v>1.8432426710000001</v>
      </c>
      <c r="DP26">
        <v>0.82466790800000001</v>
      </c>
      <c r="DQ26">
        <v>-0.35401702600000001</v>
      </c>
      <c r="DR26">
        <v>-1.92837309</v>
      </c>
      <c r="DS26">
        <v>0.19189423</v>
      </c>
      <c r="DT26">
        <v>0.87155786999999996</v>
      </c>
      <c r="DU26">
        <v>2.183508523</v>
      </c>
      <c r="DV26">
        <v>0.87719298199999995</v>
      </c>
      <c r="DW26">
        <v>2.1</v>
      </c>
      <c r="DX26">
        <v>12.63616558</v>
      </c>
      <c r="DY26">
        <v>-6.1878453039999997</v>
      </c>
      <c r="DZ26">
        <v>-0.133967156</v>
      </c>
      <c r="EA26">
        <v>5.2</v>
      </c>
      <c r="EB26">
        <v>8.5444572450000003</v>
      </c>
      <c r="EC26">
        <v>4.9180327869999996</v>
      </c>
      <c r="ED26">
        <v>12.836</v>
      </c>
      <c r="EE26">
        <v>13.3</v>
      </c>
      <c r="EF26">
        <v>16.606000000000002</v>
      </c>
      <c r="EG26">
        <v>-8.414278028</v>
      </c>
      <c r="EH26">
        <v>-12.963430000000001</v>
      </c>
      <c r="EI26">
        <v>11.1</v>
      </c>
      <c r="EJ26">
        <v>9.9350000000000005</v>
      </c>
      <c r="EK26">
        <v>13.136889999999999</v>
      </c>
      <c r="EL26">
        <v>1.1711808189999999</v>
      </c>
      <c r="EM26">
        <v>6.613580185</v>
      </c>
      <c r="EN26">
        <v>-0.97549617899999996</v>
      </c>
      <c r="EO26">
        <v>-2.7271380820000002</v>
      </c>
      <c r="EP26">
        <v>2.2647447490000001</v>
      </c>
      <c r="EQ26">
        <v>-5.9496882510000004</v>
      </c>
      <c r="ER26">
        <v>0.71</v>
      </c>
      <c r="ES26">
        <v>-4.903846154</v>
      </c>
      <c r="ET26">
        <v>14.16721682</v>
      </c>
      <c r="EU26">
        <v>15</v>
      </c>
      <c r="EV26">
        <v>11.78364728</v>
      </c>
      <c r="EW26">
        <v>4.8642816939999998</v>
      </c>
      <c r="EX26">
        <v>9.8437691960000002</v>
      </c>
      <c r="EY26">
        <v>-4.4555818690000004</v>
      </c>
      <c r="EZ26">
        <v>-3.1285142700000002</v>
      </c>
      <c r="FA26">
        <v>3.3447098980000001</v>
      </c>
      <c r="FB26">
        <v>2.5423728809999999</v>
      </c>
      <c r="FC26">
        <v>3.3950617279999999</v>
      </c>
      <c r="FD26">
        <v>1.773049645</v>
      </c>
      <c r="FE26">
        <v>6.6037735849999999</v>
      </c>
      <c r="FF26">
        <v>-1.4354066990000001</v>
      </c>
      <c r="FG26">
        <v>-0.417621299</v>
      </c>
      <c r="FH26">
        <v>-1.3264767930000001</v>
      </c>
      <c r="FI26">
        <v>8.9522179150000003</v>
      </c>
      <c r="FJ26">
        <v>4.6774271729999999</v>
      </c>
      <c r="FK26">
        <v>12.99529886</v>
      </c>
      <c r="FL26">
        <v>2.8916339139999998</v>
      </c>
      <c r="FM26">
        <v>2.6233552630000001</v>
      </c>
      <c r="FN26">
        <v>4.1657810839999998</v>
      </c>
      <c r="FO26">
        <v>3.5980053700000001</v>
      </c>
      <c r="FP26">
        <v>1.8108108110000001</v>
      </c>
      <c r="FQ26">
        <v>2.3335042860000001</v>
      </c>
      <c r="FR26">
        <v>5.0390102030000001</v>
      </c>
      <c r="FS26">
        <v>4.1508320110000003</v>
      </c>
      <c r="FT26">
        <v>6.0102258490000002</v>
      </c>
      <c r="FU26">
        <v>2.1957123099999998</v>
      </c>
      <c r="FV26">
        <v>1.016865079</v>
      </c>
      <c r="FW26">
        <v>6.5579661319999998</v>
      </c>
      <c r="FX26">
        <v>7.3193737030000001</v>
      </c>
      <c r="FY26">
        <v>0.90718405899999999</v>
      </c>
      <c r="FZ26">
        <v>1.4139643589999999</v>
      </c>
      <c r="GA26">
        <v>3.906560636</v>
      </c>
      <c r="GB26">
        <v>5.6765879100000003</v>
      </c>
      <c r="GC26">
        <v>3.439734729</v>
      </c>
      <c r="GD26">
        <v>78.449961709999997</v>
      </c>
      <c r="GE26">
        <v>64.97206894</v>
      </c>
      <c r="GF26">
        <v>6.5</v>
      </c>
      <c r="GG26">
        <v>6.75</v>
      </c>
      <c r="GH26">
        <v>9.1999999999999993</v>
      </c>
      <c r="GI26">
        <v>8.4</v>
      </c>
      <c r="GJ26">
        <v>8.2270000000000003</v>
      </c>
      <c r="GK26">
        <v>6.6765439799999999</v>
      </c>
      <c r="GL26">
        <v>4.7958949860000004</v>
      </c>
      <c r="GM26">
        <v>3.0453163249999999</v>
      </c>
      <c r="GN26">
        <v>2.0996980860000001</v>
      </c>
      <c r="GO26">
        <v>5.3336333429999998</v>
      </c>
      <c r="GP26">
        <v>2.083676589</v>
      </c>
      <c r="GQ26">
        <v>3.4174115989999998</v>
      </c>
      <c r="GR26">
        <v>-5.2647568999999998E-2</v>
      </c>
      <c r="GS26">
        <v>4.9276990639999996</v>
      </c>
      <c r="GT26">
        <v>-1.7896724959999999</v>
      </c>
      <c r="GU26">
        <v>7.1633290919999997</v>
      </c>
      <c r="GV26">
        <v>8.5496300949999995</v>
      </c>
      <c r="GW26">
        <v>7.7931741929999996</v>
      </c>
      <c r="GX26">
        <v>7.9187752209999998</v>
      </c>
      <c r="GY26">
        <v>9.4294279789999997</v>
      </c>
      <c r="GZ26">
        <v>8.4552544370000007</v>
      </c>
      <c r="HA26">
        <v>6.3623233959999999</v>
      </c>
      <c r="HB26">
        <v>-0.82343665300000002</v>
      </c>
      <c r="HC26">
        <v>6.2454013110000002</v>
      </c>
      <c r="HD26">
        <v>4.327861006</v>
      </c>
      <c r="HE26">
        <v>6.4728049739999998</v>
      </c>
      <c r="HF26">
        <v>7.9994198609999998</v>
      </c>
      <c r="HG26">
        <v>19.38214808</v>
      </c>
      <c r="HH26">
        <v>-0.316077675</v>
      </c>
      <c r="HI26">
        <v>-0.90876045100000002</v>
      </c>
      <c r="HJ26">
        <v>-2.13321724</v>
      </c>
      <c r="HK26">
        <v>-6.8976727000000002E-2</v>
      </c>
      <c r="HL26">
        <v>-0.44995951099999998</v>
      </c>
    </row>
    <row r="27" spans="1:220" x14ac:dyDescent="0.4">
      <c r="A27" s="1">
        <f t="shared" si="1"/>
        <v>1976.02</v>
      </c>
      <c r="B27">
        <v>2.0915499369999999</v>
      </c>
      <c r="C27">
        <v>2.667275928</v>
      </c>
      <c r="D27">
        <v>2.499519201</v>
      </c>
      <c r="E27">
        <v>6.9937107850000002</v>
      </c>
      <c r="F27">
        <v>1.313069791</v>
      </c>
      <c r="G27">
        <v>2.5301529650000001</v>
      </c>
      <c r="H27">
        <v>4.8297498330000002</v>
      </c>
      <c r="I27">
        <v>3.496149629</v>
      </c>
      <c r="J27">
        <v>0.16838587999999999</v>
      </c>
      <c r="K27">
        <v>1.2158024839999999</v>
      </c>
      <c r="L27">
        <v>4.5402375810000004</v>
      </c>
      <c r="M27">
        <v>1.270480898</v>
      </c>
      <c r="N27">
        <v>7.2450482359999997</v>
      </c>
      <c r="O27">
        <v>2.3529411759999999</v>
      </c>
      <c r="P27">
        <v>1.8683807589999999</v>
      </c>
      <c r="Q27">
        <v>0.89817891400000005</v>
      </c>
      <c r="R27">
        <v>1.265487663</v>
      </c>
      <c r="S27">
        <v>1.6554639600000001</v>
      </c>
      <c r="T27">
        <v>2.385149126</v>
      </c>
      <c r="U27">
        <v>2.3377805719999998</v>
      </c>
      <c r="V27">
        <v>2.13996977</v>
      </c>
      <c r="W27">
        <v>2.2985589559999999</v>
      </c>
      <c r="X27">
        <v>5.6579953720000002</v>
      </c>
      <c r="Y27">
        <v>3.2337828210000001</v>
      </c>
      <c r="Z27">
        <v>3.1565765090000002</v>
      </c>
      <c r="AA27">
        <v>3.388323727</v>
      </c>
      <c r="AB27">
        <v>2.4223139210000002</v>
      </c>
      <c r="AC27">
        <v>4.1260204509999996</v>
      </c>
      <c r="AD27">
        <v>1.4596883650000001</v>
      </c>
      <c r="AE27">
        <v>-2.4956191510000001</v>
      </c>
      <c r="AF27">
        <v>3.6180886839999999</v>
      </c>
      <c r="AG27">
        <v>5.8287803570000003</v>
      </c>
      <c r="AH27">
        <v>3.0589961290000001</v>
      </c>
      <c r="AI27">
        <v>-1.7413299</v>
      </c>
      <c r="AJ27">
        <v>8.5805521809999998</v>
      </c>
      <c r="AK27">
        <v>0.29830178000000002</v>
      </c>
      <c r="AL27">
        <v>8.024725772</v>
      </c>
      <c r="AM27">
        <v>0.59539161200000001</v>
      </c>
      <c r="AN27">
        <v>-0.64979183100000004</v>
      </c>
      <c r="AO27">
        <v>3.7080847860000001</v>
      </c>
      <c r="AP27">
        <v>1.6551867300000001</v>
      </c>
      <c r="AQ27">
        <v>2.0479520949999999</v>
      </c>
      <c r="AR27">
        <v>3.5376127450000001</v>
      </c>
      <c r="AS27">
        <v>1.5738991849999999</v>
      </c>
      <c r="AT27">
        <v>1.7847897669999999</v>
      </c>
      <c r="AU27">
        <v>1.3930524639999999</v>
      </c>
      <c r="AV27">
        <v>22.810567379999998</v>
      </c>
      <c r="AW27">
        <v>6.4673098769999999</v>
      </c>
      <c r="AX27">
        <v>1.1732615980000001</v>
      </c>
      <c r="AY27">
        <v>-3.0051074739999999</v>
      </c>
      <c r="AZ27">
        <v>-7.7685122299999998</v>
      </c>
      <c r="BA27">
        <v>2.0751990880000002</v>
      </c>
      <c r="BB27">
        <v>1.4085959480000001</v>
      </c>
      <c r="BC27">
        <v>3.1333076009999998</v>
      </c>
      <c r="BD27">
        <v>4.7027626969999998</v>
      </c>
      <c r="BE27">
        <v>2.1430544359999999</v>
      </c>
      <c r="BF27">
        <v>-0.21019985099999999</v>
      </c>
      <c r="BG27">
        <v>3.1167253559999999</v>
      </c>
      <c r="BH27">
        <v>-1.48137433</v>
      </c>
      <c r="BI27">
        <v>2.0888292919999998</v>
      </c>
      <c r="BJ27">
        <v>2.4738272440000002</v>
      </c>
      <c r="BK27">
        <v>3.4304402810000001</v>
      </c>
      <c r="BL27">
        <v>0.70877269600000004</v>
      </c>
      <c r="BM27">
        <v>0.65787098499999996</v>
      </c>
      <c r="BN27">
        <v>-1.7331840620000001</v>
      </c>
      <c r="BO27">
        <v>-3.2767310350000001</v>
      </c>
      <c r="BP27">
        <v>-0.51178879499999996</v>
      </c>
      <c r="BQ27">
        <v>2.8602954459999999</v>
      </c>
      <c r="BR27">
        <v>1.3802905569999999</v>
      </c>
      <c r="BS27">
        <v>4.2293382160000004</v>
      </c>
      <c r="BT27">
        <v>2.8211686999999999E-2</v>
      </c>
      <c r="BU27">
        <v>-0.27684848299999998</v>
      </c>
      <c r="BV27">
        <v>1.3416594740000001</v>
      </c>
      <c r="BW27">
        <v>3.9408622119999999</v>
      </c>
      <c r="BX27">
        <v>2.625820569</v>
      </c>
      <c r="BY27">
        <v>2.315241205</v>
      </c>
      <c r="BZ27">
        <v>1.2510970809999999</v>
      </c>
      <c r="CA27">
        <v>3.2980889410000001</v>
      </c>
      <c r="CB27">
        <v>-7.4146317740000001</v>
      </c>
      <c r="CC27">
        <v>18.034126669999999</v>
      </c>
      <c r="CD27">
        <v>6.3764330510000002</v>
      </c>
      <c r="CE27">
        <v>13.182763189999999</v>
      </c>
      <c r="CF27">
        <v>-5.0559674210000001</v>
      </c>
      <c r="CG27">
        <v>-6.3532175430000004</v>
      </c>
      <c r="CH27">
        <v>17.67337182</v>
      </c>
      <c r="CI27">
        <v>18.296683080000001</v>
      </c>
      <c r="CJ27">
        <v>-3.4056167899999998</v>
      </c>
      <c r="CK27">
        <v>0.87189805499999995</v>
      </c>
      <c r="CL27">
        <v>3.754789272</v>
      </c>
      <c r="CM27">
        <v>12.98360656</v>
      </c>
      <c r="CN27">
        <v>0.312754647</v>
      </c>
      <c r="CO27">
        <v>-13.252141030000001</v>
      </c>
      <c r="CP27">
        <v>5.7973255010000004</v>
      </c>
      <c r="CQ27">
        <v>18.498266860000001</v>
      </c>
      <c r="CR27">
        <v>-42.809127349999997</v>
      </c>
      <c r="CS27">
        <v>-6.5407485129999996</v>
      </c>
      <c r="CT27">
        <v>-13.012430569999999</v>
      </c>
      <c r="CU27">
        <v>7.424242424</v>
      </c>
      <c r="CV27">
        <v>24.746008710000002</v>
      </c>
      <c r="CW27">
        <v>1.6470588239999999</v>
      </c>
      <c r="CX27">
        <v>5.7597535820000001</v>
      </c>
      <c r="CY27">
        <v>0.95320623900000001</v>
      </c>
      <c r="CZ27">
        <v>0.16705697999999999</v>
      </c>
      <c r="DA27">
        <v>0.68730118699999998</v>
      </c>
      <c r="DB27">
        <v>5.5840481540000004</v>
      </c>
      <c r="DC27">
        <v>1.024979656</v>
      </c>
      <c r="DD27">
        <v>3.5914702580000002</v>
      </c>
      <c r="DE27">
        <v>-5.6603773579999999</v>
      </c>
      <c r="DF27">
        <v>5.1724137929999996</v>
      </c>
      <c r="DG27">
        <v>-3.7581159899999999</v>
      </c>
      <c r="DH27">
        <v>2.4180679999999999</v>
      </c>
      <c r="DI27">
        <v>-9.6551724140000008</v>
      </c>
      <c r="DJ27">
        <v>-0.8</v>
      </c>
      <c r="DK27">
        <v>0.27855153199999999</v>
      </c>
      <c r="DL27">
        <v>-0.17314411699999999</v>
      </c>
      <c r="DM27">
        <v>-1.213362447</v>
      </c>
      <c r="DN27">
        <v>-0.25056381799999999</v>
      </c>
      <c r="DO27">
        <v>-0.54623275999999998</v>
      </c>
      <c r="DP27">
        <v>0.22404542599999999</v>
      </c>
      <c r="DQ27">
        <v>0.106829321</v>
      </c>
      <c r="DR27">
        <v>-0.19217672399999999</v>
      </c>
      <c r="DS27">
        <v>9.4587539999999998E-3</v>
      </c>
      <c r="DT27">
        <v>-0.53627300899999997</v>
      </c>
      <c r="DU27">
        <v>-0.44575498099999999</v>
      </c>
      <c r="DV27">
        <v>3.539823009</v>
      </c>
      <c r="DW27">
        <v>2</v>
      </c>
      <c r="DX27">
        <v>21.428571430000002</v>
      </c>
      <c r="DY27">
        <v>0.60728744899999998</v>
      </c>
      <c r="DZ27">
        <v>-0.32560562599999998</v>
      </c>
      <c r="EA27">
        <v>5.5482166450000001</v>
      </c>
      <c r="EB27">
        <v>15.561386649999999</v>
      </c>
      <c r="EC27">
        <v>12.5</v>
      </c>
      <c r="ED27">
        <v>13.96</v>
      </c>
      <c r="EE27">
        <v>14.4</v>
      </c>
      <c r="EF27">
        <v>21.373999999999999</v>
      </c>
      <c r="EG27">
        <v>-2.6978543410000002</v>
      </c>
      <c r="EH27">
        <v>-2.7032419769999998</v>
      </c>
      <c r="EI27">
        <v>12.7</v>
      </c>
      <c r="EJ27">
        <v>13.417</v>
      </c>
      <c r="EK27">
        <v>12.10716</v>
      </c>
      <c r="EL27">
        <v>2.8602478379999998</v>
      </c>
      <c r="EM27">
        <v>4.4184613930000003</v>
      </c>
      <c r="EN27">
        <v>1.7746464399999999</v>
      </c>
      <c r="EO27">
        <v>3.6198233750000002</v>
      </c>
      <c r="EP27">
        <v>5.4681957680000002</v>
      </c>
      <c r="EQ27">
        <v>1.7316993329999999</v>
      </c>
      <c r="ER27">
        <v>0.23</v>
      </c>
      <c r="ES27">
        <v>-4.2214357939999996</v>
      </c>
      <c r="ET27">
        <v>1.134112885</v>
      </c>
      <c r="EU27">
        <v>15.3</v>
      </c>
      <c r="EV27">
        <v>12.574371899999999</v>
      </c>
      <c r="EW27">
        <v>6.0176601559999998</v>
      </c>
      <c r="EX27">
        <v>11.077445969999999</v>
      </c>
      <c r="EY27">
        <v>-4.948697256</v>
      </c>
      <c r="EZ27">
        <v>-5.2931768989999997</v>
      </c>
      <c r="FA27">
        <v>-0.50638485200000005</v>
      </c>
      <c r="FB27">
        <v>-0.27548209400000001</v>
      </c>
      <c r="FC27">
        <v>-0.59701492499999997</v>
      </c>
      <c r="FD27">
        <v>-0.69686411100000001</v>
      </c>
      <c r="FE27">
        <v>-1.769911504</v>
      </c>
      <c r="FF27">
        <v>1.941747573</v>
      </c>
      <c r="FG27">
        <v>-3.5967032649999999</v>
      </c>
      <c r="FH27">
        <v>-2.5523157919999999</v>
      </c>
      <c r="FI27">
        <v>-1.178427839</v>
      </c>
      <c r="FJ27">
        <v>2.0281533619999998</v>
      </c>
      <c r="FK27">
        <v>-0.11887072799999999</v>
      </c>
      <c r="FL27">
        <v>-3.1105047749999999</v>
      </c>
      <c r="FM27">
        <v>-1.6347463739999999</v>
      </c>
      <c r="FN27">
        <v>-1.341562946</v>
      </c>
      <c r="FO27">
        <v>0.89603080599999996</v>
      </c>
      <c r="FP27">
        <v>-1.406955137</v>
      </c>
      <c r="FQ27">
        <v>-3.0034007520000001</v>
      </c>
      <c r="FR27">
        <v>1.2350291179999999</v>
      </c>
      <c r="FS27">
        <v>1.2009352419999999</v>
      </c>
      <c r="FT27">
        <v>1.6928580550000001</v>
      </c>
      <c r="FU27">
        <v>-4.4070377260000004</v>
      </c>
      <c r="FV27">
        <v>0.51559047400000002</v>
      </c>
      <c r="FW27">
        <v>-0.67866627300000004</v>
      </c>
      <c r="FX27">
        <v>-4.1190601750000004</v>
      </c>
      <c r="FY27">
        <v>0.33258847400000002</v>
      </c>
      <c r="FZ27">
        <v>-3.404966296</v>
      </c>
      <c r="GA27">
        <v>-3.3435377399999999</v>
      </c>
      <c r="GB27">
        <v>-3.2302555169999998</v>
      </c>
      <c r="GC27">
        <v>1.27452495</v>
      </c>
      <c r="GD27">
        <v>-41.296281430000001</v>
      </c>
      <c r="GE27">
        <v>-47.547617819999999</v>
      </c>
      <c r="GF27">
        <v>6.5</v>
      </c>
      <c r="GG27">
        <v>6.75</v>
      </c>
      <c r="GH27">
        <v>9.1999999999999993</v>
      </c>
      <c r="GI27">
        <v>8.35</v>
      </c>
      <c r="GJ27">
        <v>8.2270000000000003</v>
      </c>
      <c r="GK27">
        <v>6.7144601750000001</v>
      </c>
      <c r="GL27">
        <v>6.8110366510000002</v>
      </c>
      <c r="GM27">
        <v>3.657069919</v>
      </c>
      <c r="GN27">
        <v>3.3776307989999999</v>
      </c>
      <c r="GO27">
        <v>3.65318231</v>
      </c>
      <c r="GP27">
        <v>3.189499885</v>
      </c>
      <c r="GQ27">
        <v>3.917736535</v>
      </c>
      <c r="GR27">
        <v>0.30249712400000001</v>
      </c>
      <c r="GS27">
        <v>5.6748480060000004</v>
      </c>
      <c r="GT27">
        <v>-1.46627946</v>
      </c>
      <c r="GU27">
        <v>7.3844910639999997</v>
      </c>
      <c r="GV27">
        <v>8.9273088250000008</v>
      </c>
      <c r="GW27">
        <v>8.0308139799999996</v>
      </c>
      <c r="GX27">
        <v>8.1633808319999996</v>
      </c>
      <c r="GY27">
        <v>10.219726319999999</v>
      </c>
      <c r="GZ27">
        <v>9.0552294060000005</v>
      </c>
      <c r="HA27">
        <v>6.2501905219999996</v>
      </c>
      <c r="HB27">
        <v>-0.51246523700000002</v>
      </c>
      <c r="HC27">
        <v>5.7681269459999998</v>
      </c>
      <c r="HD27">
        <v>4.2527649749999998</v>
      </c>
      <c r="HE27">
        <v>8.4726952539999996</v>
      </c>
      <c r="HF27">
        <v>7.72728796</v>
      </c>
      <c r="HG27">
        <v>18.829813919999999</v>
      </c>
      <c r="HH27">
        <v>0.11965339699999999</v>
      </c>
      <c r="HI27">
        <v>4.9889948640000004</v>
      </c>
      <c r="HJ27">
        <v>1.9128113879999999</v>
      </c>
      <c r="HK27">
        <v>4.040645724</v>
      </c>
      <c r="HL27">
        <v>-1.6847277000000001E-2</v>
      </c>
    </row>
    <row r="28" spans="1:220" x14ac:dyDescent="0.4">
      <c r="A28" s="1">
        <f t="shared" si="1"/>
        <v>1976.03</v>
      </c>
      <c r="B28">
        <v>1.9486513009999999</v>
      </c>
      <c r="C28">
        <v>1.582994222</v>
      </c>
      <c r="D28">
        <v>-0.989529239</v>
      </c>
      <c r="E28">
        <v>0.54926774300000003</v>
      </c>
      <c r="F28">
        <v>1.070605187</v>
      </c>
      <c r="G28">
        <v>2.5074004099999998</v>
      </c>
      <c r="H28">
        <v>-1.4781476039999999</v>
      </c>
      <c r="I28">
        <v>4.3232236630000003</v>
      </c>
      <c r="J28">
        <v>2.423820992</v>
      </c>
      <c r="K28">
        <v>5.0353671750000002</v>
      </c>
      <c r="L28">
        <v>1.5104251040000001</v>
      </c>
      <c r="M28">
        <v>1.4192850850000001</v>
      </c>
      <c r="N28">
        <v>-2.9714383820000001</v>
      </c>
      <c r="O28">
        <v>0.935634309</v>
      </c>
      <c r="P28">
        <v>1.2816034140000001</v>
      </c>
      <c r="Q28">
        <v>0.26859704899999998</v>
      </c>
      <c r="R28">
        <v>1.5019075289999999</v>
      </c>
      <c r="S28">
        <v>1.7099657020000001</v>
      </c>
      <c r="T28">
        <v>2.2520332609999998</v>
      </c>
      <c r="U28">
        <v>1.616762394</v>
      </c>
      <c r="V28">
        <v>1.899301876</v>
      </c>
      <c r="W28">
        <v>0.33727137699999998</v>
      </c>
      <c r="X28">
        <v>1.562298854</v>
      </c>
      <c r="Y28">
        <v>2.2196712500000002</v>
      </c>
      <c r="Z28">
        <v>2.2861449660000002</v>
      </c>
      <c r="AA28">
        <v>1.671904542</v>
      </c>
      <c r="AB28">
        <v>1.0660714419999999</v>
      </c>
      <c r="AC28">
        <v>0.73838266200000002</v>
      </c>
      <c r="AD28">
        <v>1.480697334</v>
      </c>
      <c r="AE28">
        <v>3.4785653499999998</v>
      </c>
      <c r="AF28">
        <v>6.0802500940000002</v>
      </c>
      <c r="AG28">
        <v>1.852351614</v>
      </c>
      <c r="AH28">
        <v>3.8710485970000001</v>
      </c>
      <c r="AI28">
        <v>5.3762122440000004</v>
      </c>
      <c r="AJ28">
        <v>-4.5250396620000002</v>
      </c>
      <c r="AK28">
        <v>-1.162582257</v>
      </c>
      <c r="AL28">
        <v>-3.7428468580000001</v>
      </c>
      <c r="AM28">
        <v>0.149031833</v>
      </c>
      <c r="AN28">
        <v>1.182956828</v>
      </c>
      <c r="AO28">
        <v>2.9052284500000001</v>
      </c>
      <c r="AP28">
        <v>-0.38449723800000002</v>
      </c>
      <c r="AQ28">
        <v>-0.60898382699999998</v>
      </c>
      <c r="AR28">
        <v>-3.3318737629999999</v>
      </c>
      <c r="AS28">
        <v>0.56603194400000001</v>
      </c>
      <c r="AT28">
        <v>0.52226431799999995</v>
      </c>
      <c r="AU28">
        <v>6.8606512129999997</v>
      </c>
      <c r="AV28">
        <v>-15.179123560000001</v>
      </c>
      <c r="AW28">
        <v>-9.0854094100000005</v>
      </c>
      <c r="AX28">
        <v>-0.32477999499999999</v>
      </c>
      <c r="AY28">
        <v>4.5346136809999997</v>
      </c>
      <c r="AZ28">
        <v>6.0140396899999997</v>
      </c>
      <c r="BA28">
        <v>1.9170532810000001</v>
      </c>
      <c r="BB28">
        <v>2.551625187</v>
      </c>
      <c r="BC28">
        <v>4.8109865940000001</v>
      </c>
      <c r="BD28">
        <v>3.2494123930000001</v>
      </c>
      <c r="BE28">
        <v>5.3643357099999998</v>
      </c>
      <c r="BF28">
        <v>0.31647747399999998</v>
      </c>
      <c r="BG28">
        <v>3.960309815</v>
      </c>
      <c r="BH28">
        <v>-3.622537511</v>
      </c>
      <c r="BI28">
        <v>1.5731766869999999</v>
      </c>
      <c r="BJ28">
        <v>1.8569570769999999</v>
      </c>
      <c r="BK28">
        <v>-0.21142803900000001</v>
      </c>
      <c r="BL28">
        <v>-0.48916866199999998</v>
      </c>
      <c r="BM28">
        <v>0.27888026100000002</v>
      </c>
      <c r="BN28">
        <v>-2.7882214200000002</v>
      </c>
      <c r="BO28">
        <v>-2.7105271790000001</v>
      </c>
      <c r="BP28">
        <v>-1.6826575429999999</v>
      </c>
      <c r="BQ28">
        <v>2.1231606950000002</v>
      </c>
      <c r="BR28">
        <v>0.95034196299999996</v>
      </c>
      <c r="BS28">
        <v>4.3891590159999998</v>
      </c>
      <c r="BT28">
        <v>-1.085940269</v>
      </c>
      <c r="BU28">
        <v>-1.0225019529999999</v>
      </c>
      <c r="BV28">
        <v>0.37759077800000002</v>
      </c>
      <c r="BW28">
        <v>3.5173917910000001</v>
      </c>
      <c r="BX28">
        <v>2.36151906</v>
      </c>
      <c r="BY28">
        <v>1.1662103260000001</v>
      </c>
      <c r="BZ28">
        <v>1.320805408</v>
      </c>
      <c r="CA28">
        <v>1.8571669310000001</v>
      </c>
      <c r="CB28">
        <v>9.2546610870000006</v>
      </c>
      <c r="CC28">
        <v>24.917189329999999</v>
      </c>
      <c r="CD28">
        <v>-3.859113405</v>
      </c>
      <c r="CE28">
        <v>6.266630599</v>
      </c>
      <c r="CF28">
        <v>-1.2033883480000001</v>
      </c>
      <c r="CG28">
        <v>57.557877210000001</v>
      </c>
      <c r="CH28">
        <v>6.27406504</v>
      </c>
      <c r="CI28">
        <v>4.5292010170000001</v>
      </c>
      <c r="CJ28">
        <v>14.02542697</v>
      </c>
      <c r="CK28">
        <v>-3.8009751770000002</v>
      </c>
      <c r="CL28">
        <v>-1.1078286559999999</v>
      </c>
      <c r="CM28">
        <v>-0.63842135799999999</v>
      </c>
      <c r="CN28">
        <v>-5.471228086</v>
      </c>
      <c r="CO28">
        <v>-8.8274889420000004</v>
      </c>
      <c r="CP28">
        <v>-6.1250334869999996</v>
      </c>
      <c r="CQ28">
        <v>-3.5637771919999999</v>
      </c>
      <c r="CR28">
        <v>-24.94743085</v>
      </c>
      <c r="CS28">
        <v>-10.095434129999999</v>
      </c>
      <c r="CT28">
        <v>-6.9017938579999996</v>
      </c>
      <c r="CU28">
        <v>-6.3939821339999998</v>
      </c>
      <c r="CV28">
        <v>-1.5125072719999999</v>
      </c>
      <c r="CW28">
        <v>3.125</v>
      </c>
      <c r="CX28">
        <v>3.736684721</v>
      </c>
      <c r="CY28">
        <v>1.9742489270000001</v>
      </c>
      <c r="CZ28">
        <v>1.7059933650000001</v>
      </c>
      <c r="DA28">
        <v>1.1284722220000001</v>
      </c>
      <c r="DB28">
        <v>1.996189164</v>
      </c>
      <c r="DC28">
        <v>0.65021547800000001</v>
      </c>
      <c r="DD28">
        <v>2.4918743229999998</v>
      </c>
      <c r="DE28">
        <v>3</v>
      </c>
      <c r="DF28">
        <v>3.2786885250000002</v>
      </c>
      <c r="DG28">
        <v>1.091990166</v>
      </c>
      <c r="DH28">
        <v>-1.6035474590000001</v>
      </c>
      <c r="DI28">
        <v>5.3435114500000003</v>
      </c>
      <c r="DJ28">
        <v>-1.612903226</v>
      </c>
      <c r="DK28">
        <v>-0.41666666699999999</v>
      </c>
      <c r="DL28">
        <v>-7.0007764E-2</v>
      </c>
      <c r="DM28">
        <v>-0.30444837699999999</v>
      </c>
      <c r="DN28">
        <v>0.39294616999999998</v>
      </c>
      <c r="DO28">
        <v>-0.261348419</v>
      </c>
      <c r="DP28">
        <v>-0.17293746300000001</v>
      </c>
      <c r="DQ28">
        <v>-0.15984577</v>
      </c>
      <c r="DR28">
        <v>0.19678301600000001</v>
      </c>
      <c r="DS28">
        <v>-0.45451325799999998</v>
      </c>
      <c r="DT28">
        <v>-0.95931658900000005</v>
      </c>
      <c r="DU28">
        <v>0.228789933</v>
      </c>
      <c r="DV28">
        <v>3.6697247709999998</v>
      </c>
      <c r="DW28">
        <v>2</v>
      </c>
      <c r="DX28">
        <v>16.477272729999999</v>
      </c>
      <c r="DY28">
        <v>5.151793928</v>
      </c>
      <c r="DZ28">
        <v>-8.2336626999999996E-2</v>
      </c>
      <c r="EA28">
        <v>5.5555555559999998</v>
      </c>
      <c r="EB28">
        <v>7.0139590109999999</v>
      </c>
      <c r="EC28">
        <v>5.1282051280000003</v>
      </c>
      <c r="ED28">
        <v>18.492999999999999</v>
      </c>
      <c r="EE28">
        <v>21.2</v>
      </c>
      <c r="EF28">
        <v>8.2189999999999994</v>
      </c>
      <c r="EG28">
        <v>6.5523482270000004</v>
      </c>
      <c r="EH28">
        <v>7.8129356850000002</v>
      </c>
      <c r="EI28">
        <v>10.6</v>
      </c>
      <c r="EJ28">
        <v>7.8780000000000001</v>
      </c>
      <c r="EK28">
        <v>9.5731999999999999</v>
      </c>
      <c r="EL28">
        <v>3.3424593460000001</v>
      </c>
      <c r="EM28">
        <v>3.2271792449999999</v>
      </c>
      <c r="EN28">
        <v>2.3611714039999998</v>
      </c>
      <c r="EO28">
        <v>3.4643033349999999</v>
      </c>
      <c r="EP28">
        <v>5.4166881680000003</v>
      </c>
      <c r="EQ28">
        <v>2.7024757799999999</v>
      </c>
      <c r="ER28">
        <v>0</v>
      </c>
      <c r="ES28">
        <v>3.3254156770000001</v>
      </c>
      <c r="ET28">
        <v>2.4264634389999999</v>
      </c>
      <c r="EU28">
        <v>15.7</v>
      </c>
      <c r="EV28">
        <v>13.60574488</v>
      </c>
      <c r="EW28">
        <v>3.4835299100000001</v>
      </c>
      <c r="EX28">
        <v>10.382037459999999</v>
      </c>
      <c r="EY28">
        <v>10.05185118</v>
      </c>
      <c r="EZ28">
        <v>13.372955709999999</v>
      </c>
      <c r="FA28">
        <v>0.376189422</v>
      </c>
      <c r="FB28">
        <v>1.1049723760000001</v>
      </c>
      <c r="FC28">
        <v>0.90090090099999998</v>
      </c>
      <c r="FD28">
        <v>2.1052631580000001</v>
      </c>
      <c r="FE28">
        <v>0.90090090099999998</v>
      </c>
      <c r="FF28">
        <v>-1.428571429</v>
      </c>
      <c r="FG28">
        <v>-0.59210923800000004</v>
      </c>
      <c r="FH28">
        <v>-6.0336789000000002E-2</v>
      </c>
      <c r="FI28">
        <v>3.1051253270000001</v>
      </c>
      <c r="FJ28">
        <v>-1.293455569</v>
      </c>
      <c r="FK28">
        <v>4.3885748290000004</v>
      </c>
      <c r="FL28">
        <v>-1.2511566160000001</v>
      </c>
      <c r="FM28">
        <v>2.2892057029999999</v>
      </c>
      <c r="FN28">
        <v>1.7630939459999999</v>
      </c>
      <c r="FO28">
        <v>0.91009174299999995</v>
      </c>
      <c r="FP28">
        <v>0.59684078299999999</v>
      </c>
      <c r="FQ28">
        <v>1.837909655</v>
      </c>
      <c r="FR28">
        <v>6.9615994099999998</v>
      </c>
      <c r="FS28">
        <v>2.5588966289999999</v>
      </c>
      <c r="FT28">
        <v>1.931653998</v>
      </c>
      <c r="FU28">
        <v>0.73739787000000001</v>
      </c>
      <c r="FV28">
        <v>-0.24425989300000001</v>
      </c>
      <c r="FW28">
        <v>2.2026992619999999</v>
      </c>
      <c r="FX28">
        <v>0.60498655599999995</v>
      </c>
      <c r="FY28">
        <v>-0.25379396100000001</v>
      </c>
      <c r="FZ28">
        <v>-2.0577358939999999</v>
      </c>
      <c r="GA28">
        <v>-9.4026821999999996E-2</v>
      </c>
      <c r="GB28">
        <v>-1.3989948240000001</v>
      </c>
      <c r="GC28">
        <v>-1.891541454</v>
      </c>
      <c r="GD28">
        <v>9.5416635989999996</v>
      </c>
      <c r="GE28">
        <v>24.265863639999999</v>
      </c>
      <c r="GF28">
        <v>6.5</v>
      </c>
      <c r="GG28">
        <v>6.75</v>
      </c>
      <c r="GH28">
        <v>9.1999999999999993</v>
      </c>
      <c r="GI28">
        <v>8.3000000000000007</v>
      </c>
      <c r="GJ28">
        <v>8.2270000000000003</v>
      </c>
      <c r="GK28">
        <v>6.3175218519999996</v>
      </c>
      <c r="GL28">
        <v>7.9029552550000002</v>
      </c>
      <c r="GM28">
        <v>4.2130353850000004</v>
      </c>
      <c r="GN28">
        <v>4.159386069</v>
      </c>
      <c r="GO28">
        <v>8.4798636940000005</v>
      </c>
      <c r="GP28">
        <v>4.2460049470000003</v>
      </c>
      <c r="GQ28">
        <v>4.0219557669999997</v>
      </c>
      <c r="GR28">
        <v>0.94405448400000003</v>
      </c>
      <c r="GS28">
        <v>5.3828453590000001</v>
      </c>
      <c r="GT28">
        <v>-0.78673146199999999</v>
      </c>
      <c r="GU28">
        <v>7.2218982729999999</v>
      </c>
      <c r="GV28">
        <v>8.4662166699999997</v>
      </c>
      <c r="GW28">
        <v>8.2914258289999996</v>
      </c>
      <c r="GX28">
        <v>7.9558369720000002</v>
      </c>
      <c r="GY28">
        <v>8.8237163699999996</v>
      </c>
      <c r="GZ28">
        <v>9.0126811270000005</v>
      </c>
      <c r="HA28">
        <v>5.314676285</v>
      </c>
      <c r="HB28">
        <v>-0.321628684</v>
      </c>
      <c r="HC28">
        <v>6.3154586950000002</v>
      </c>
      <c r="HD28">
        <v>4.0262388810000003</v>
      </c>
      <c r="HE28">
        <v>8.0923403090000008</v>
      </c>
      <c r="HF28">
        <v>8.3596297499999999</v>
      </c>
      <c r="HG28">
        <v>18.83401731</v>
      </c>
      <c r="HH28">
        <v>-4.1905278810000004</v>
      </c>
      <c r="HI28">
        <v>3.0747728859999999</v>
      </c>
      <c r="HJ28">
        <v>1.2658227849999999</v>
      </c>
      <c r="HK28">
        <v>4.4269997239999999</v>
      </c>
      <c r="HL28">
        <v>0.393793909</v>
      </c>
    </row>
    <row r="29" spans="1:220" x14ac:dyDescent="0.4">
      <c r="A29" s="1">
        <f t="shared" si="1"/>
        <v>1976.04</v>
      </c>
      <c r="B29">
        <v>1.6216216219999999</v>
      </c>
      <c r="C29">
        <v>1.444028106</v>
      </c>
      <c r="D29">
        <v>0.28011635699999998</v>
      </c>
      <c r="E29">
        <v>0.37723404900000002</v>
      </c>
      <c r="F29">
        <v>1.798770727</v>
      </c>
      <c r="G29">
        <v>1.765816139</v>
      </c>
      <c r="H29">
        <v>4.6468715429999996</v>
      </c>
      <c r="I29">
        <v>1.648351648</v>
      </c>
      <c r="J29">
        <v>3.3672068099999999</v>
      </c>
      <c r="K29">
        <v>0.33086111299999998</v>
      </c>
      <c r="L29">
        <v>-3.2238341739999998</v>
      </c>
      <c r="M29">
        <v>-0.79562796000000002</v>
      </c>
      <c r="N29">
        <v>0.73724371799999999</v>
      </c>
      <c r="O29">
        <v>0.423707746</v>
      </c>
      <c r="P29">
        <v>1.191576988</v>
      </c>
      <c r="Q29">
        <v>-1.202480446</v>
      </c>
      <c r="R29">
        <v>0.69717037900000001</v>
      </c>
      <c r="S29">
        <v>1.041326551</v>
      </c>
      <c r="T29">
        <v>1.137115651</v>
      </c>
      <c r="U29">
        <v>0.89445438300000002</v>
      </c>
      <c r="V29">
        <v>1.094890511</v>
      </c>
      <c r="W29">
        <v>-0.76915717500000003</v>
      </c>
      <c r="X29">
        <v>-1.6114631100000001</v>
      </c>
      <c r="Y29">
        <v>0.39542038200000001</v>
      </c>
      <c r="Z29">
        <v>0.241314625</v>
      </c>
      <c r="AA29">
        <v>-7.9897505999999993E-2</v>
      </c>
      <c r="AB29">
        <v>1.314784094</v>
      </c>
      <c r="AC29">
        <v>-0.63773711399999999</v>
      </c>
      <c r="AD29">
        <v>1.6302462680000001</v>
      </c>
      <c r="AE29">
        <v>1.705813239</v>
      </c>
      <c r="AF29">
        <v>3.0837349490000001</v>
      </c>
      <c r="AG29">
        <v>1.9142617639999999</v>
      </c>
      <c r="AH29">
        <v>4.8186508589999999</v>
      </c>
      <c r="AI29">
        <v>-4.5282463320000002</v>
      </c>
      <c r="AJ29">
        <v>-11.832685980000001</v>
      </c>
      <c r="AK29">
        <v>-1.3951972319999999</v>
      </c>
      <c r="AL29">
        <v>-0.28362584299999999</v>
      </c>
      <c r="AM29">
        <v>-0.79718296799999999</v>
      </c>
      <c r="AN29">
        <v>6.6166965099999997</v>
      </c>
      <c r="AO29">
        <v>3.2756591899999998</v>
      </c>
      <c r="AP29">
        <v>-0.57247541599999996</v>
      </c>
      <c r="AQ29">
        <v>1.016583748</v>
      </c>
      <c r="AR29">
        <v>5.0397543029999996</v>
      </c>
      <c r="AS29">
        <v>-2.7182505290000001</v>
      </c>
      <c r="AT29">
        <v>-1.08975376</v>
      </c>
      <c r="AU29">
        <v>0.22634296300000001</v>
      </c>
      <c r="AV29">
        <v>-8.0126665880000001</v>
      </c>
      <c r="AW29">
        <v>5.1883403919999997</v>
      </c>
      <c r="AX29">
        <v>-8.2219898E-2</v>
      </c>
      <c r="AY29">
        <v>-8.2139230049999998</v>
      </c>
      <c r="AZ29">
        <v>-17.041486769999999</v>
      </c>
      <c r="BA29">
        <v>-0.511247444</v>
      </c>
      <c r="BB29">
        <v>-1.6622111040000001</v>
      </c>
      <c r="BC29">
        <v>-3.7354912580000001</v>
      </c>
      <c r="BD29">
        <v>-3.3102329940000002</v>
      </c>
      <c r="BE29">
        <v>-4.0687555629999999</v>
      </c>
      <c r="BF29">
        <v>0.248094917</v>
      </c>
      <c r="BG29">
        <v>-1.9638330020000001</v>
      </c>
      <c r="BH29">
        <v>2.5751548839999998</v>
      </c>
      <c r="BI29">
        <v>0.901634347</v>
      </c>
      <c r="BJ29">
        <v>1.2969693360000001</v>
      </c>
      <c r="BK29">
        <v>0.56250502499999999</v>
      </c>
      <c r="BL29">
        <v>0.83798882699999999</v>
      </c>
      <c r="BM29">
        <v>1.688905149</v>
      </c>
      <c r="BN29">
        <v>1.9710906699999999</v>
      </c>
      <c r="BO29">
        <v>2.5337906289999998</v>
      </c>
      <c r="BP29">
        <v>0.72564525400000002</v>
      </c>
      <c r="BQ29">
        <v>1.4832516630000001</v>
      </c>
      <c r="BR29">
        <v>2.1436587380000001</v>
      </c>
      <c r="BS29">
        <v>1.1642949549999999</v>
      </c>
      <c r="BT29">
        <v>-0.37687030300000002</v>
      </c>
      <c r="BU29">
        <v>-0.85160893900000001</v>
      </c>
      <c r="BV29">
        <v>2.2804583E-2</v>
      </c>
      <c r="BW29">
        <v>0.248922474</v>
      </c>
      <c r="BX29">
        <v>-2.0367779239999999</v>
      </c>
      <c r="BY29">
        <v>1.0572706080000001</v>
      </c>
      <c r="BZ29">
        <v>2.1223320129999999</v>
      </c>
      <c r="CA29">
        <v>-1.035478506</v>
      </c>
      <c r="CB29">
        <v>35.24149147</v>
      </c>
      <c r="CC29">
        <v>-16.496400390000002</v>
      </c>
      <c r="CD29">
        <v>5.2724248659999997</v>
      </c>
      <c r="CE29">
        <v>-8.8139217139999992</v>
      </c>
      <c r="CF29">
        <v>9.5057389529999998</v>
      </c>
      <c r="CG29">
        <v>-8.6192212999999995</v>
      </c>
      <c r="CH29">
        <v>-34.172378539999997</v>
      </c>
      <c r="CI29">
        <v>-24.979290280000001</v>
      </c>
      <c r="CJ29">
        <v>-21.32368808</v>
      </c>
      <c r="CK29">
        <v>0.73724225300000001</v>
      </c>
      <c r="CL29">
        <v>-6.123973114</v>
      </c>
      <c r="CM29">
        <v>-9.4042056069999997</v>
      </c>
      <c r="CN29">
        <v>-0.77586630199999995</v>
      </c>
      <c r="CO29">
        <v>-3.798692167</v>
      </c>
      <c r="CP29">
        <v>8.1928085920000004</v>
      </c>
      <c r="CQ29">
        <v>-5.5538941340000001</v>
      </c>
      <c r="CR29">
        <v>-9.4971264370000004</v>
      </c>
      <c r="CS29">
        <v>2.0293474869999999</v>
      </c>
      <c r="CT29">
        <v>-4.4578706730000004</v>
      </c>
      <c r="CU29">
        <v>6.9311903570000002</v>
      </c>
      <c r="CV29">
        <v>-6.5564087420000003</v>
      </c>
      <c r="CW29">
        <v>-2.4691358019999998</v>
      </c>
      <c r="CX29">
        <v>0.89196353100000003</v>
      </c>
      <c r="CY29">
        <v>-1.262626263</v>
      </c>
      <c r="CZ29">
        <v>-0.65598856100000003</v>
      </c>
      <c r="DA29">
        <v>-1.221938051</v>
      </c>
      <c r="DB29">
        <v>1.55831221</v>
      </c>
      <c r="DC29">
        <v>2.129307007</v>
      </c>
      <c r="DD29">
        <v>4.1226215640000001</v>
      </c>
      <c r="DE29">
        <v>0.97087378599999996</v>
      </c>
      <c r="DF29">
        <v>3.1746031750000001</v>
      </c>
      <c r="DG29">
        <v>7.8271688719999997</v>
      </c>
      <c r="DH29">
        <v>6.6088524030000002</v>
      </c>
      <c r="DI29">
        <v>7.2463768120000003</v>
      </c>
      <c r="DJ29">
        <v>5.7377049180000004</v>
      </c>
      <c r="DK29">
        <v>-0.27894002800000001</v>
      </c>
      <c r="DL29">
        <v>-0.89245744500000002</v>
      </c>
      <c r="DM29">
        <v>-2.6616797569999999</v>
      </c>
      <c r="DN29">
        <v>0.389865831</v>
      </c>
      <c r="DO29">
        <v>-0.83643702399999997</v>
      </c>
      <c r="DP29">
        <v>-0.92290051100000003</v>
      </c>
      <c r="DQ29">
        <v>-9.1917698000000006E-2</v>
      </c>
      <c r="DR29">
        <v>0.67079780899999997</v>
      </c>
      <c r="DS29">
        <v>0.97701284200000005</v>
      </c>
      <c r="DT29">
        <v>-0.72572003299999999</v>
      </c>
      <c r="DU29">
        <v>0.75283338099999997</v>
      </c>
      <c r="DV29">
        <v>-5.7142857139999998</v>
      </c>
      <c r="DW29">
        <v>2.1</v>
      </c>
      <c r="DX29">
        <v>15.82278481</v>
      </c>
      <c r="DY29">
        <v>7.1496663490000003</v>
      </c>
      <c r="DZ29">
        <v>-1.3620836890000001</v>
      </c>
      <c r="EA29">
        <v>4.7682119209999998</v>
      </c>
      <c r="EB29">
        <v>9.6889832739999999</v>
      </c>
      <c r="EC29">
        <v>7.3529411759999999</v>
      </c>
      <c r="ED29">
        <v>13.757</v>
      </c>
      <c r="EE29">
        <v>16.3</v>
      </c>
      <c r="EF29">
        <v>14.641999999999999</v>
      </c>
      <c r="EG29">
        <v>3.768650622</v>
      </c>
      <c r="EH29">
        <v>2.9715508220000002</v>
      </c>
      <c r="EI29">
        <v>10.9</v>
      </c>
      <c r="EJ29">
        <v>11.353999999999999</v>
      </c>
      <c r="EK29">
        <v>8.6152499999999996</v>
      </c>
      <c r="EL29">
        <v>0.35914664099999999</v>
      </c>
      <c r="EM29">
        <v>3.5906898389999999</v>
      </c>
      <c r="EN29">
        <v>-0.48501722600000002</v>
      </c>
      <c r="EO29">
        <v>0.27244158699999999</v>
      </c>
      <c r="EP29">
        <v>-0.73898607100000002</v>
      </c>
      <c r="EQ29">
        <v>0.89962617899999997</v>
      </c>
      <c r="ER29">
        <v>-0.03</v>
      </c>
      <c r="ES29">
        <v>3.7803320560000002</v>
      </c>
      <c r="ET29">
        <v>-2.1659809139999999</v>
      </c>
      <c r="EU29">
        <v>15.2</v>
      </c>
      <c r="EV29">
        <v>12.50097558</v>
      </c>
      <c r="EW29">
        <v>3.642712526</v>
      </c>
      <c r="EX29">
        <v>11.50855535</v>
      </c>
      <c r="EY29">
        <v>-2.245550229</v>
      </c>
      <c r="EZ29">
        <v>-2.7349612699999999</v>
      </c>
      <c r="FA29">
        <v>-1.697530864</v>
      </c>
      <c r="FB29">
        <v>-0.81967213100000003</v>
      </c>
      <c r="FC29">
        <v>-1.4880952380000001</v>
      </c>
      <c r="FD29">
        <v>-0.34364261200000001</v>
      </c>
      <c r="FE29">
        <v>0.89285714299999996</v>
      </c>
      <c r="FF29">
        <v>-1.4492753620000001</v>
      </c>
      <c r="FG29">
        <v>-3.0024919470000002</v>
      </c>
      <c r="FH29">
        <v>1.092206367</v>
      </c>
      <c r="FI29">
        <v>2.376632801</v>
      </c>
      <c r="FJ29">
        <v>-3.728907076</v>
      </c>
      <c r="FK29">
        <v>1.805139898</v>
      </c>
      <c r="FL29">
        <v>-4.4243461259999997</v>
      </c>
      <c r="FM29">
        <v>0.84421790399999996</v>
      </c>
      <c r="FN29">
        <v>-3.7089726650000001</v>
      </c>
      <c r="FO29">
        <v>-1.2655465850000001</v>
      </c>
      <c r="FP29">
        <v>-0.72266583399999995</v>
      </c>
      <c r="FQ29">
        <v>1.866347757</v>
      </c>
      <c r="FR29">
        <v>-0.51954377600000001</v>
      </c>
      <c r="FS29">
        <v>-1.802170797</v>
      </c>
      <c r="FT29">
        <v>-0.13249930700000001</v>
      </c>
      <c r="FU29">
        <v>0.468480075</v>
      </c>
      <c r="FV29">
        <v>-1.726248776</v>
      </c>
      <c r="FW29">
        <v>1.9932727050000001</v>
      </c>
      <c r="FX29">
        <v>-6.00133633</v>
      </c>
      <c r="FY29">
        <v>-0.40502648299999999</v>
      </c>
      <c r="FZ29">
        <v>-2.4785335850000001</v>
      </c>
      <c r="GA29">
        <v>0.60927283499999996</v>
      </c>
      <c r="GB29">
        <v>1.1601810640000001</v>
      </c>
      <c r="GC29">
        <v>-1.1739096630000001</v>
      </c>
      <c r="GD29">
        <v>-3.6335095119999998</v>
      </c>
      <c r="GE29">
        <v>-2.8509431869999999</v>
      </c>
      <c r="GF29">
        <v>6.5</v>
      </c>
      <c r="GG29">
        <v>6.75</v>
      </c>
      <c r="GH29">
        <v>9.1999999999999993</v>
      </c>
      <c r="GI29">
        <v>8.2799999999999994</v>
      </c>
      <c r="GJ29">
        <v>8.2270000000000003</v>
      </c>
      <c r="GK29">
        <v>8.1954294720000007</v>
      </c>
      <c r="GL29">
        <v>8.8033911549999999</v>
      </c>
      <c r="GM29">
        <v>4.6164017179999997</v>
      </c>
      <c r="GN29">
        <v>4.6048515510000003</v>
      </c>
      <c r="GO29">
        <v>7.590991753</v>
      </c>
      <c r="GP29">
        <v>5.0547334709999996</v>
      </c>
      <c r="GQ29">
        <v>4.0970153939999996</v>
      </c>
      <c r="GR29">
        <v>0.57773543299999996</v>
      </c>
      <c r="GS29">
        <v>5.5807003919999998</v>
      </c>
      <c r="GT29">
        <v>-0.78467268899999998</v>
      </c>
      <c r="GU29">
        <v>7.5156802359999997</v>
      </c>
      <c r="GV29">
        <v>9.1182060119999999</v>
      </c>
      <c r="GW29">
        <v>8.1229838440000002</v>
      </c>
      <c r="GX29">
        <v>8.0047066719999993</v>
      </c>
      <c r="GY29">
        <v>10.67523997</v>
      </c>
      <c r="GZ29">
        <v>9.4898671320000005</v>
      </c>
      <c r="HA29">
        <v>6.0547132020000003</v>
      </c>
      <c r="HB29">
        <v>1.0007032570000001</v>
      </c>
      <c r="HC29">
        <v>6.7367189109999996</v>
      </c>
      <c r="HD29">
        <v>9.9683393240000004</v>
      </c>
      <c r="HE29">
        <v>7.5873976089999999</v>
      </c>
      <c r="HF29">
        <v>5.446059634</v>
      </c>
      <c r="HG29">
        <v>18.688386269999999</v>
      </c>
      <c r="HH29">
        <v>4.4543693129999999</v>
      </c>
      <c r="HI29">
        <v>0.94915254199999999</v>
      </c>
      <c r="HJ29">
        <v>1.0344827590000001</v>
      </c>
      <c r="HK29">
        <v>-0.29068418699999998</v>
      </c>
      <c r="HL29">
        <v>-0.138379583</v>
      </c>
    </row>
    <row r="30" spans="1:220" x14ac:dyDescent="0.4">
      <c r="A30" s="1">
        <f t="shared" si="1"/>
        <v>1976.05</v>
      </c>
      <c r="B30">
        <v>-0.53650587000000005</v>
      </c>
      <c r="C30">
        <v>-0.35907777699999999</v>
      </c>
      <c r="D30">
        <v>0.30430969800000002</v>
      </c>
      <c r="E30">
        <v>-2.2956186999999999E-2</v>
      </c>
      <c r="F30">
        <v>-5.1677830000000001E-2</v>
      </c>
      <c r="G30">
        <v>1.1087001860000001</v>
      </c>
      <c r="H30">
        <v>0.66254971399999996</v>
      </c>
      <c r="I30">
        <v>-1.0359846150000001</v>
      </c>
      <c r="J30">
        <v>-3.2778382069999998</v>
      </c>
      <c r="K30">
        <v>3.1982717479999998</v>
      </c>
      <c r="L30">
        <v>0.64966542599999999</v>
      </c>
      <c r="M30">
        <v>0.73349633299999994</v>
      </c>
      <c r="N30">
        <v>-0.63592224399999997</v>
      </c>
      <c r="O30">
        <v>1.01061164</v>
      </c>
      <c r="P30">
        <v>0.104531369</v>
      </c>
      <c r="Q30">
        <v>-0.117217917</v>
      </c>
      <c r="R30">
        <v>0</v>
      </c>
      <c r="S30">
        <v>0.64492351999999997</v>
      </c>
      <c r="T30">
        <v>-0.68412033000000005</v>
      </c>
      <c r="U30">
        <v>-9.3018631000000004E-2</v>
      </c>
      <c r="V30">
        <v>-7.2627961000000005E-2</v>
      </c>
      <c r="W30">
        <v>0.24671932299999999</v>
      </c>
      <c r="X30">
        <v>1.8664216899999999</v>
      </c>
      <c r="Y30">
        <v>-1.1096290069999999</v>
      </c>
      <c r="Z30">
        <v>-0.92947940699999998</v>
      </c>
      <c r="AA30">
        <v>-2.2019553809999999</v>
      </c>
      <c r="AB30">
        <v>-1.663607802</v>
      </c>
      <c r="AC30">
        <v>-2.8006483339999999</v>
      </c>
      <c r="AD30">
        <v>0.64752696799999998</v>
      </c>
      <c r="AE30">
        <v>-2.5164032289999998</v>
      </c>
      <c r="AF30">
        <v>-2.5600477069999998</v>
      </c>
      <c r="AG30">
        <v>-2.781198276</v>
      </c>
      <c r="AH30">
        <v>-5.0883438820000002</v>
      </c>
      <c r="AI30">
        <v>-1.4837668420000001</v>
      </c>
      <c r="AJ30">
        <v>8.6241344390000005</v>
      </c>
      <c r="AK30">
        <v>0.69585239700000001</v>
      </c>
      <c r="AL30">
        <v>-2.085171914</v>
      </c>
      <c r="AM30">
        <v>0.10317789600000001</v>
      </c>
      <c r="AN30">
        <v>-9.7652070539999993</v>
      </c>
      <c r="AO30">
        <v>-3.2427536290000001</v>
      </c>
      <c r="AP30">
        <v>9.8551739999999995E-3</v>
      </c>
      <c r="AQ30">
        <v>-0.47741611099999998</v>
      </c>
      <c r="AR30">
        <v>-5.2174054170000002</v>
      </c>
      <c r="AS30">
        <v>3.7991859000000003E-2</v>
      </c>
      <c r="AT30">
        <v>-0.36319584999999999</v>
      </c>
      <c r="AU30">
        <v>-4.5650300220000002</v>
      </c>
      <c r="AV30">
        <v>-14.035609279999999</v>
      </c>
      <c r="AW30">
        <v>-1.125029703</v>
      </c>
      <c r="AX30">
        <v>0.13258484300000001</v>
      </c>
      <c r="AY30">
        <v>7.5840248780000001</v>
      </c>
      <c r="AZ30">
        <v>0.58966083400000002</v>
      </c>
      <c r="BA30">
        <v>-0.77836421600000005</v>
      </c>
      <c r="BB30">
        <v>-8.8862696000000005E-2</v>
      </c>
      <c r="BC30">
        <v>-0.394671045</v>
      </c>
      <c r="BD30">
        <v>-1.9424129919999999</v>
      </c>
      <c r="BE30">
        <v>1.3520956690000001</v>
      </c>
      <c r="BF30">
        <v>-1.0816345620000001</v>
      </c>
      <c r="BG30">
        <v>4.1972040000000002E-2</v>
      </c>
      <c r="BH30">
        <v>-2.3737464269999999</v>
      </c>
      <c r="BI30">
        <v>-1.567759911</v>
      </c>
      <c r="BJ30">
        <v>-0.90513880000000002</v>
      </c>
      <c r="BK30">
        <v>-7.1148745189999998</v>
      </c>
      <c r="BL30">
        <v>8.0891677999999995E-2</v>
      </c>
      <c r="BM30">
        <v>0.45407798500000002</v>
      </c>
      <c r="BN30">
        <v>-0.86238737499999996</v>
      </c>
      <c r="BO30">
        <v>-0.61603642199999997</v>
      </c>
      <c r="BP30">
        <v>-1.486937935</v>
      </c>
      <c r="BQ30">
        <v>1.314540152</v>
      </c>
      <c r="BR30">
        <v>0.35371525199999998</v>
      </c>
      <c r="BS30">
        <v>2.0307635240000002</v>
      </c>
      <c r="BT30">
        <v>-0.40011898400000001</v>
      </c>
      <c r="BU30">
        <v>-0.70971323100000006</v>
      </c>
      <c r="BV30">
        <v>0.74168218500000005</v>
      </c>
      <c r="BW30">
        <v>-2.7244541070000001</v>
      </c>
      <c r="BX30">
        <v>-0.204923313</v>
      </c>
      <c r="BY30">
        <v>-0.83693015400000004</v>
      </c>
      <c r="BZ30">
        <v>-0.63120825400000002</v>
      </c>
      <c r="CA30">
        <v>-1.098275181</v>
      </c>
      <c r="CB30">
        <v>0.118824666</v>
      </c>
      <c r="CC30">
        <v>-1.527641225</v>
      </c>
      <c r="CD30">
        <v>0.29940989699999998</v>
      </c>
      <c r="CE30">
        <v>11.21377292</v>
      </c>
      <c r="CF30">
        <v>-9.8654667830000005</v>
      </c>
      <c r="CG30">
        <v>3.2049090100000002</v>
      </c>
      <c r="CH30">
        <v>18.09984102</v>
      </c>
      <c r="CI30">
        <v>8.0123764340000001</v>
      </c>
      <c r="CJ30">
        <v>13.65070695</v>
      </c>
      <c r="CK30">
        <v>3.7049742710000002</v>
      </c>
      <c r="CL30">
        <v>3.261734288</v>
      </c>
      <c r="CM30">
        <v>5.6737588649999999</v>
      </c>
      <c r="CN30">
        <v>7.5636351639999999</v>
      </c>
      <c r="CO30">
        <v>3.709320811</v>
      </c>
      <c r="CP30">
        <v>2.179647036</v>
      </c>
      <c r="CQ30">
        <v>14.814312210000001</v>
      </c>
      <c r="CR30">
        <v>-26.369264959999999</v>
      </c>
      <c r="CS30">
        <v>6.9155446759999997</v>
      </c>
      <c r="CT30">
        <v>4.8880533240000004</v>
      </c>
      <c r="CU30">
        <v>0.23485204300000001</v>
      </c>
      <c r="CV30">
        <v>13.147914030000001</v>
      </c>
      <c r="CW30">
        <v>2.3014959720000001</v>
      </c>
      <c r="CX30">
        <v>2.851640696</v>
      </c>
      <c r="CY30">
        <v>-1.9607843140000001</v>
      </c>
      <c r="CZ30">
        <v>-0.83850532600000005</v>
      </c>
      <c r="DA30">
        <v>4.3475258920000002</v>
      </c>
      <c r="DB30">
        <v>3.7220514869999999</v>
      </c>
      <c r="DC30">
        <v>1.8082446000000001</v>
      </c>
      <c r="DD30">
        <v>-2.030456853</v>
      </c>
      <c r="DE30">
        <v>0.96153846200000004</v>
      </c>
      <c r="DF30">
        <v>-1.538461538</v>
      </c>
      <c r="DG30">
        <v>4.87779293</v>
      </c>
      <c r="DH30">
        <v>4.2911982450000004</v>
      </c>
      <c r="DI30">
        <v>8.1081081079999997</v>
      </c>
      <c r="DJ30">
        <v>6.2015503880000002</v>
      </c>
      <c r="DK30">
        <v>0</v>
      </c>
      <c r="DL30">
        <v>0.141571374</v>
      </c>
      <c r="DM30">
        <v>1.526777383</v>
      </c>
      <c r="DN30">
        <v>1.5268282339999999</v>
      </c>
      <c r="DO30">
        <v>8.1919776999999999E-2</v>
      </c>
      <c r="DP30">
        <v>5.2398578000000001E-2</v>
      </c>
      <c r="DQ30">
        <v>-0.32399752900000001</v>
      </c>
      <c r="DR30">
        <v>7.5229292000000003E-2</v>
      </c>
      <c r="DS30">
        <v>-1.1124592000000001E-2</v>
      </c>
      <c r="DT30">
        <v>-2.275979328</v>
      </c>
      <c r="DU30">
        <v>-2.680048E-3</v>
      </c>
      <c r="DV30">
        <v>0.90090090099999998</v>
      </c>
      <c r="DW30">
        <v>2.1</v>
      </c>
      <c r="DX30">
        <v>34.343434340000002</v>
      </c>
      <c r="DY30">
        <v>15.155131259999999</v>
      </c>
      <c r="DZ30">
        <v>-0.87619528999999996</v>
      </c>
      <c r="EA30">
        <v>4.20499343</v>
      </c>
      <c r="EB30">
        <v>10.777989440000001</v>
      </c>
      <c r="EC30">
        <v>9.0909090910000003</v>
      </c>
      <c r="ED30">
        <v>12.403</v>
      </c>
      <c r="EE30">
        <v>13.7</v>
      </c>
      <c r="EF30">
        <v>16.667000000000002</v>
      </c>
      <c r="EG30">
        <v>-13.167718349999999</v>
      </c>
      <c r="EH30">
        <v>-14.49516953</v>
      </c>
      <c r="EI30">
        <v>7.1</v>
      </c>
      <c r="EJ30">
        <v>10.252000000000001</v>
      </c>
      <c r="EK30">
        <v>5.0066800000000002</v>
      </c>
      <c r="EL30">
        <v>-0.35642653800000001</v>
      </c>
      <c r="EM30">
        <v>-1.0743569369999999</v>
      </c>
      <c r="EN30">
        <v>0.47543581600000001</v>
      </c>
      <c r="EO30">
        <v>9.0064399999999992E-3</v>
      </c>
      <c r="EP30">
        <v>0.524222831</v>
      </c>
      <c r="EQ30">
        <v>-0.51129922900000002</v>
      </c>
      <c r="ER30">
        <v>-0.01</v>
      </c>
      <c r="ES30">
        <v>-4.9224710800000002</v>
      </c>
      <c r="ET30">
        <v>2.450274297</v>
      </c>
      <c r="EU30">
        <v>15.5</v>
      </c>
      <c r="EV30">
        <v>13.34256323</v>
      </c>
      <c r="EW30">
        <v>5.7455551829999996</v>
      </c>
      <c r="EX30">
        <v>12.1865536</v>
      </c>
      <c r="EY30">
        <v>-5.6737788550000001</v>
      </c>
      <c r="EZ30">
        <v>-3.9500665490000002</v>
      </c>
      <c r="FA30">
        <v>1.076474546</v>
      </c>
      <c r="FB30">
        <v>1.6528925619999999</v>
      </c>
      <c r="FC30">
        <v>0.90634441099999996</v>
      </c>
      <c r="FD30">
        <v>1.724137931</v>
      </c>
      <c r="FE30">
        <v>0</v>
      </c>
      <c r="FF30">
        <v>-2.450980392</v>
      </c>
      <c r="FG30">
        <v>1.807757378</v>
      </c>
      <c r="FH30">
        <v>-0.74651175400000003</v>
      </c>
      <c r="FI30">
        <v>-1.6126174019999999</v>
      </c>
      <c r="FJ30">
        <v>-2.4787467759999999</v>
      </c>
      <c r="FK30">
        <v>7.4378237130000002</v>
      </c>
      <c r="FL30">
        <v>2.7152600169999999</v>
      </c>
      <c r="FM30">
        <v>2.4561680620000002</v>
      </c>
      <c r="FN30">
        <v>2.7648796959999999</v>
      </c>
      <c r="FO30">
        <v>2.6151012890000001</v>
      </c>
      <c r="FP30">
        <v>0.84924736000000001</v>
      </c>
      <c r="FQ30">
        <v>1.085061724</v>
      </c>
      <c r="FR30">
        <v>4.7900771149999999</v>
      </c>
      <c r="FS30">
        <v>4.9356969060000004</v>
      </c>
      <c r="FT30">
        <v>2.0580067880000001</v>
      </c>
      <c r="FU30">
        <v>-0.116573893</v>
      </c>
      <c r="FV30">
        <v>-0.298990906</v>
      </c>
      <c r="FW30">
        <v>-3.6154879690000001</v>
      </c>
      <c r="FX30">
        <v>-2.5137318259999999</v>
      </c>
      <c r="FY30">
        <v>1.5849843589999999</v>
      </c>
      <c r="FZ30">
        <v>0.56200824299999996</v>
      </c>
      <c r="GA30">
        <v>-1.6838166510000001</v>
      </c>
      <c r="GB30">
        <v>1.9478077760000001</v>
      </c>
      <c r="GC30">
        <v>7.4732536000000002E-2</v>
      </c>
      <c r="GD30">
        <v>11.9252573</v>
      </c>
      <c r="GE30">
        <v>6.1268076369999998</v>
      </c>
      <c r="GF30">
        <v>6.5</v>
      </c>
      <c r="GG30">
        <v>6.75</v>
      </c>
      <c r="GH30">
        <v>9.1999999999999993</v>
      </c>
      <c r="GI30">
        <v>8.26</v>
      </c>
      <c r="GJ30">
        <v>8.2270000000000003</v>
      </c>
      <c r="GK30">
        <v>12.42882635</v>
      </c>
      <c r="GL30">
        <v>11.59463854</v>
      </c>
      <c r="GM30">
        <v>4.6459149760000003</v>
      </c>
      <c r="GN30">
        <v>4.4872105769999999</v>
      </c>
      <c r="GO30">
        <v>8.0661619489999996</v>
      </c>
      <c r="GP30">
        <v>5.1530239030000002</v>
      </c>
      <c r="GQ30">
        <v>3.9303471409999999</v>
      </c>
      <c r="GR30">
        <v>0.39055797599999997</v>
      </c>
      <c r="GS30">
        <v>5.3955098599999998</v>
      </c>
      <c r="GT30">
        <v>-1.31898772</v>
      </c>
      <c r="GU30">
        <v>7.5925468880000002</v>
      </c>
      <c r="GV30">
        <v>8.8404499469999998</v>
      </c>
      <c r="GW30">
        <v>8.4928535420000006</v>
      </c>
      <c r="GX30">
        <v>8.2249839500000004</v>
      </c>
      <c r="GY30">
        <v>10.00409529</v>
      </c>
      <c r="GZ30">
        <v>9.5920989629999998</v>
      </c>
      <c r="HA30">
        <v>6.234277852</v>
      </c>
      <c r="HB30">
        <v>0.825768371</v>
      </c>
      <c r="HC30">
        <v>7.3894092799999997</v>
      </c>
      <c r="HD30">
        <v>9.7450129299999997</v>
      </c>
      <c r="HE30">
        <v>7.5997161330000003</v>
      </c>
      <c r="HF30">
        <v>4.5912771120000002</v>
      </c>
      <c r="HG30">
        <v>19.26052889</v>
      </c>
      <c r="HH30">
        <v>-0.324070048</v>
      </c>
      <c r="HI30">
        <v>3.559435863</v>
      </c>
      <c r="HJ30">
        <v>-2.8583617750000001</v>
      </c>
      <c r="HK30">
        <v>1.580996034</v>
      </c>
      <c r="HL30">
        <v>-0.60509020700000005</v>
      </c>
    </row>
    <row r="31" spans="1:220" x14ac:dyDescent="0.4">
      <c r="A31" s="1">
        <f t="shared" si="1"/>
        <v>1976.06</v>
      </c>
      <c r="B31">
        <v>1.953781513</v>
      </c>
      <c r="C31">
        <v>1.9395272480000001</v>
      </c>
      <c r="D31">
        <v>-0.21157973799999999</v>
      </c>
      <c r="E31">
        <v>2.1176470589999998</v>
      </c>
      <c r="F31">
        <v>3.3441855770000002</v>
      </c>
      <c r="G31">
        <v>2.0501934560000001</v>
      </c>
      <c r="H31">
        <v>1.179352899</v>
      </c>
      <c r="I31">
        <v>-0.78207228500000003</v>
      </c>
      <c r="J31">
        <v>4.7889693769999999</v>
      </c>
      <c r="K31">
        <v>1.098871749</v>
      </c>
      <c r="L31">
        <v>3.1024650280000001</v>
      </c>
      <c r="M31">
        <v>0.20152741599999999</v>
      </c>
      <c r="N31">
        <v>-0.28866192699999998</v>
      </c>
      <c r="O31">
        <v>0.48290365299999999</v>
      </c>
      <c r="P31">
        <v>2.5694142999999999E-2</v>
      </c>
      <c r="Q31">
        <v>0.22886793799999999</v>
      </c>
      <c r="R31">
        <v>5.5787342950000003</v>
      </c>
      <c r="S31">
        <v>0.86342464399999996</v>
      </c>
      <c r="T31">
        <v>2.444544042</v>
      </c>
      <c r="U31">
        <v>1.1057138040000001</v>
      </c>
      <c r="V31">
        <v>1.3217085150000001</v>
      </c>
      <c r="W31">
        <v>1.8051631969999999</v>
      </c>
      <c r="X31">
        <v>0.65966502500000002</v>
      </c>
      <c r="Y31">
        <v>3.3881832379999999</v>
      </c>
      <c r="Z31">
        <v>3.208274861</v>
      </c>
      <c r="AA31">
        <v>4.8041861600000004</v>
      </c>
      <c r="AB31">
        <v>1.2121864099999999</v>
      </c>
      <c r="AC31">
        <v>1.5478875560000001</v>
      </c>
      <c r="AD31">
        <v>2.8749127809999999</v>
      </c>
      <c r="AE31">
        <v>3.2821098640000002</v>
      </c>
      <c r="AF31">
        <v>-2.7946145489999998</v>
      </c>
      <c r="AG31">
        <v>1.1750532950000001</v>
      </c>
      <c r="AH31">
        <v>6.3465858080000004</v>
      </c>
      <c r="AI31">
        <v>-3.2692957460000001</v>
      </c>
      <c r="AJ31">
        <v>2.4171122989999998</v>
      </c>
      <c r="AK31">
        <v>-1.2224231699999999</v>
      </c>
      <c r="AL31">
        <v>-0.26603272100000003</v>
      </c>
      <c r="AM31">
        <v>0.70711267600000005</v>
      </c>
      <c r="AN31">
        <v>7.8734649970000001</v>
      </c>
      <c r="AO31">
        <v>1.4172481079999999</v>
      </c>
      <c r="AP31">
        <v>1.247309096</v>
      </c>
      <c r="AQ31">
        <v>0.87104737399999999</v>
      </c>
      <c r="AR31">
        <v>1.1537988859999999</v>
      </c>
      <c r="AS31">
        <v>2.6196545339999999</v>
      </c>
      <c r="AT31">
        <v>1.3316089959999999</v>
      </c>
      <c r="AU31">
        <v>-1.60386622</v>
      </c>
      <c r="AV31">
        <v>-12.20978968</v>
      </c>
      <c r="AW31">
        <v>-1.03162048</v>
      </c>
      <c r="AX31">
        <v>-0.41386455900000002</v>
      </c>
      <c r="AY31">
        <v>-2.0019058890000001</v>
      </c>
      <c r="AZ31">
        <v>-1.9863814420000001</v>
      </c>
      <c r="BA31">
        <v>1.7714812360000001</v>
      </c>
      <c r="BB31">
        <v>0.52955575899999996</v>
      </c>
      <c r="BC31">
        <v>3.908123453</v>
      </c>
      <c r="BD31">
        <v>4.3624703220000001</v>
      </c>
      <c r="BE31">
        <v>2.5752359070000002</v>
      </c>
      <c r="BF31">
        <v>-1.0548965210000001</v>
      </c>
      <c r="BG31">
        <v>-2.2513635920000001</v>
      </c>
      <c r="BH31">
        <v>-0.12935777500000001</v>
      </c>
      <c r="BI31">
        <v>3.3567543049999999</v>
      </c>
      <c r="BJ31">
        <v>3.0994414620000001</v>
      </c>
      <c r="BK31">
        <v>4.042551607</v>
      </c>
      <c r="BL31">
        <v>-0.295475759</v>
      </c>
      <c r="BM31">
        <v>0.89740599399999998</v>
      </c>
      <c r="BN31">
        <v>0.24519527599999999</v>
      </c>
      <c r="BO31">
        <v>0.72757012799999998</v>
      </c>
      <c r="BP31">
        <v>-0.83667609200000004</v>
      </c>
      <c r="BQ31">
        <v>1.282264056</v>
      </c>
      <c r="BR31">
        <v>1.4304840329999999</v>
      </c>
      <c r="BS31">
        <v>1.548967524</v>
      </c>
      <c r="BT31">
        <v>-1.2309711489999999</v>
      </c>
      <c r="BU31">
        <v>-1.33627973</v>
      </c>
      <c r="BV31">
        <v>-0.272310569</v>
      </c>
      <c r="BW31">
        <v>2.7936843310000001</v>
      </c>
      <c r="BX31">
        <v>2.1872547170000001</v>
      </c>
      <c r="BY31">
        <v>1.9469026549999999</v>
      </c>
      <c r="BZ31">
        <v>1.2034325539999999</v>
      </c>
      <c r="CA31">
        <v>2.9179569729999999</v>
      </c>
      <c r="CB31">
        <v>0.36578644900000001</v>
      </c>
      <c r="CC31">
        <v>-7.5164809559999997</v>
      </c>
      <c r="CD31">
        <v>6.1953878050000002</v>
      </c>
      <c r="CE31">
        <v>-5.4972451250000001</v>
      </c>
      <c r="CF31">
        <v>30.103979970000001</v>
      </c>
      <c r="CG31">
        <v>-33.763530690000003</v>
      </c>
      <c r="CH31">
        <v>-2.1094884</v>
      </c>
      <c r="CI31">
        <v>0.19877214700000001</v>
      </c>
      <c r="CJ31">
        <v>-7.1186145940000003</v>
      </c>
      <c r="CK31">
        <v>1.852464439</v>
      </c>
      <c r="CL31">
        <v>1.3610683100000001</v>
      </c>
      <c r="CM31">
        <v>1.7083587549999999</v>
      </c>
      <c r="CN31">
        <v>2.5458560819999998</v>
      </c>
      <c r="CO31">
        <v>6.3886392870000002</v>
      </c>
      <c r="CP31">
        <v>0.61952925199999997</v>
      </c>
      <c r="CQ31">
        <v>-0.44519738399999997</v>
      </c>
      <c r="CR31">
        <v>119.6636481</v>
      </c>
      <c r="CS31">
        <v>3.892386949</v>
      </c>
      <c r="CT31">
        <v>7.9680625709999999</v>
      </c>
      <c r="CU31">
        <v>1.405810684</v>
      </c>
      <c r="CV31">
        <v>1.4525139659999999</v>
      </c>
      <c r="CW31">
        <v>1.1248593929999999</v>
      </c>
      <c r="CX31">
        <v>1.001046484</v>
      </c>
      <c r="CY31">
        <v>0.95652173900000004</v>
      </c>
      <c r="CZ31">
        <v>-1.032161444</v>
      </c>
      <c r="DA31">
        <v>0.16674272300000001</v>
      </c>
      <c r="DB31">
        <v>2.0535255179999998</v>
      </c>
      <c r="DC31">
        <v>0.35372508899999999</v>
      </c>
      <c r="DD31">
        <v>1.5544041449999999</v>
      </c>
      <c r="DE31">
        <v>1.904761905</v>
      </c>
      <c r="DF31">
        <v>3.125</v>
      </c>
      <c r="DG31">
        <v>-4.2158431690000002</v>
      </c>
      <c r="DH31">
        <v>1.8250733969999999</v>
      </c>
      <c r="DI31">
        <v>-5</v>
      </c>
      <c r="DJ31">
        <v>2.9197080290000001</v>
      </c>
      <c r="DK31">
        <v>0.13986013999999999</v>
      </c>
      <c r="DL31">
        <v>-9.2139112999999995E-2</v>
      </c>
      <c r="DM31">
        <v>8.5789019999999994E-3</v>
      </c>
      <c r="DN31">
        <v>2.617809952</v>
      </c>
      <c r="DO31">
        <v>-0.26467515200000002</v>
      </c>
      <c r="DP31">
        <v>0.203936014</v>
      </c>
      <c r="DQ31">
        <v>5.7580157999999999E-2</v>
      </c>
      <c r="DR31">
        <v>0.15461127</v>
      </c>
      <c r="DS31">
        <v>0.117428485</v>
      </c>
      <c r="DT31">
        <v>-0.70389672599999997</v>
      </c>
      <c r="DU31">
        <v>0.19430161900000001</v>
      </c>
      <c r="DV31">
        <v>1.818181818</v>
      </c>
      <c r="DW31">
        <v>2</v>
      </c>
      <c r="DX31">
        <v>28.415300550000001</v>
      </c>
      <c r="DY31">
        <v>17.57719715</v>
      </c>
      <c r="DZ31">
        <v>-0.79454689899999997</v>
      </c>
      <c r="EA31">
        <v>3.0150753770000001</v>
      </c>
      <c r="EB31">
        <v>5.8013400439999998</v>
      </c>
      <c r="EC31">
        <v>2.8169014080000001</v>
      </c>
      <c r="ED31">
        <v>14.824</v>
      </c>
      <c r="EE31">
        <v>16.5</v>
      </c>
      <c r="EF31">
        <v>9.5239999999999991</v>
      </c>
      <c r="EG31">
        <v>14.33219903</v>
      </c>
      <c r="EH31">
        <v>12.68865373</v>
      </c>
      <c r="EI31">
        <v>5.7</v>
      </c>
      <c r="EJ31">
        <v>11.183999999999999</v>
      </c>
      <c r="EK31">
        <v>5.1887299999999996</v>
      </c>
      <c r="EL31">
        <v>2.6932763729999998</v>
      </c>
      <c r="EM31">
        <v>1.4275477160000001</v>
      </c>
      <c r="EN31">
        <v>3.1263621829999999</v>
      </c>
      <c r="EO31">
        <v>1.9990340019999999</v>
      </c>
      <c r="EP31">
        <v>1.2492805600000001</v>
      </c>
      <c r="EQ31">
        <v>3.9538334929999999</v>
      </c>
      <c r="ER31">
        <v>7.0000000000000007E-2</v>
      </c>
      <c r="ES31">
        <v>3.7535594099999998</v>
      </c>
      <c r="ET31">
        <v>0.87320560599999997</v>
      </c>
      <c r="EU31">
        <v>16.2</v>
      </c>
      <c r="EV31">
        <v>14.899093179999999</v>
      </c>
      <c r="EW31">
        <v>2.7701211680000002</v>
      </c>
      <c r="EX31">
        <v>10.63664679</v>
      </c>
      <c r="EY31">
        <v>3.522978545</v>
      </c>
      <c r="EZ31">
        <v>4.3814327019999997</v>
      </c>
      <c r="FA31">
        <v>2.8622143329999998</v>
      </c>
      <c r="FB31">
        <v>4.60704607</v>
      </c>
      <c r="FC31">
        <v>3.5928143709999998</v>
      </c>
      <c r="FD31">
        <v>3.7288135590000002</v>
      </c>
      <c r="FE31">
        <v>-1.769911504</v>
      </c>
      <c r="FF31">
        <v>-5.0251256279999996</v>
      </c>
      <c r="FG31">
        <v>1.4740729340000001</v>
      </c>
      <c r="FH31">
        <v>2.0129639250000002</v>
      </c>
      <c r="FI31">
        <v>0.87806196000000003</v>
      </c>
      <c r="FJ31">
        <v>3.1784122629999998</v>
      </c>
      <c r="FK31">
        <v>9.3811074919999999</v>
      </c>
      <c r="FL31">
        <v>3.8262024320000001</v>
      </c>
      <c r="FM31">
        <v>5.1799892080000003</v>
      </c>
      <c r="FN31">
        <v>2.5005134519999999</v>
      </c>
      <c r="FO31">
        <v>0.27279253399999998</v>
      </c>
      <c r="FP31">
        <v>6.2110140789999999</v>
      </c>
      <c r="FQ31">
        <v>6.4404870839999999</v>
      </c>
      <c r="FR31">
        <v>8.8949889029999998</v>
      </c>
      <c r="FS31">
        <v>8.817489235</v>
      </c>
      <c r="FT31">
        <v>7.0834718990000001</v>
      </c>
      <c r="FU31">
        <v>5.8325795820000002</v>
      </c>
      <c r="FV31">
        <v>-2.0242409100000001</v>
      </c>
      <c r="FW31">
        <v>4.2664639040000001</v>
      </c>
      <c r="FX31">
        <v>0.25188916900000002</v>
      </c>
      <c r="FY31">
        <v>6.8825703139999996</v>
      </c>
      <c r="FZ31">
        <v>-0.77620467000000004</v>
      </c>
      <c r="GA31">
        <v>5.6888176670000004</v>
      </c>
      <c r="GB31">
        <v>2.6482738270000001</v>
      </c>
      <c r="GC31">
        <v>-1.446370318</v>
      </c>
      <c r="GD31">
        <v>45.456447140000002</v>
      </c>
      <c r="GE31">
        <v>66.922190639999997</v>
      </c>
      <c r="GF31">
        <v>6.5</v>
      </c>
      <c r="GG31">
        <v>6.75</v>
      </c>
      <c r="GH31">
        <v>9.1999999999999993</v>
      </c>
      <c r="GI31">
        <v>8.24</v>
      </c>
      <c r="GJ31">
        <v>8.2270000000000003</v>
      </c>
      <c r="GK31">
        <v>16.224281919999999</v>
      </c>
      <c r="GL31">
        <v>12.94715309</v>
      </c>
      <c r="GM31">
        <v>4.9901043200000004</v>
      </c>
      <c r="GN31">
        <v>5.0888897650000002</v>
      </c>
      <c r="GO31">
        <v>8.7392586960000003</v>
      </c>
      <c r="GP31">
        <v>6.2021335769999997</v>
      </c>
      <c r="GQ31">
        <v>3.7704432059999999</v>
      </c>
      <c r="GR31">
        <v>0.53869931000000004</v>
      </c>
      <c r="GS31">
        <v>5.4276825669999997</v>
      </c>
      <c r="GT31">
        <v>-1.166174024</v>
      </c>
      <c r="GU31">
        <v>7.1890709670000001</v>
      </c>
      <c r="GV31">
        <v>8.9098391879999994</v>
      </c>
      <c r="GW31">
        <v>8.4169935089999992</v>
      </c>
      <c r="GX31">
        <v>8.1543840850000002</v>
      </c>
      <c r="GY31">
        <v>9.6366576169999991</v>
      </c>
      <c r="GZ31">
        <v>9.7744737229999998</v>
      </c>
      <c r="HA31">
        <v>6.2908276819999998</v>
      </c>
      <c r="HB31">
        <v>0.78500751400000002</v>
      </c>
      <c r="HC31">
        <v>8.8266520019999994</v>
      </c>
      <c r="HD31">
        <v>9.1683426099999998</v>
      </c>
      <c r="HE31">
        <v>7.587141044</v>
      </c>
      <c r="HF31">
        <v>6.0629378909999998</v>
      </c>
      <c r="HG31">
        <v>18.816723339999999</v>
      </c>
      <c r="HH31">
        <v>-1.5723818000000001</v>
      </c>
      <c r="HI31">
        <v>0.68093385200000001</v>
      </c>
      <c r="HJ31">
        <v>10.496267019999999</v>
      </c>
      <c r="HK31">
        <v>3.3569594120000001</v>
      </c>
      <c r="HL31">
        <v>-1.6691259999999999E-3</v>
      </c>
    </row>
    <row r="32" spans="1:220" x14ac:dyDescent="0.4">
      <c r="A32" s="1">
        <f t="shared" si="1"/>
        <v>1976.07</v>
      </c>
      <c r="B32">
        <v>0.53010153400000004</v>
      </c>
      <c r="C32">
        <v>0.70918539599999997</v>
      </c>
      <c r="D32">
        <v>-1.848497155</v>
      </c>
      <c r="E32">
        <v>1.31359486</v>
      </c>
      <c r="F32">
        <v>0.67325254499999998</v>
      </c>
      <c r="G32">
        <v>1.6096993429999999</v>
      </c>
      <c r="H32">
        <v>2.4253766450000001</v>
      </c>
      <c r="I32">
        <v>6.0099922929999998</v>
      </c>
      <c r="J32">
        <v>-3.6908492399999999</v>
      </c>
      <c r="K32">
        <v>1.9513328590000001</v>
      </c>
      <c r="L32">
        <v>1.559134188</v>
      </c>
      <c r="M32">
        <v>1.5358201090000001</v>
      </c>
      <c r="N32">
        <v>-1.0649957489999999</v>
      </c>
      <c r="O32">
        <v>0.29503761699999997</v>
      </c>
      <c r="P32">
        <v>1.587388048</v>
      </c>
      <c r="Q32">
        <v>-2.6322567000000002E-2</v>
      </c>
      <c r="R32">
        <v>-2.687857347</v>
      </c>
      <c r="S32">
        <v>5.6353457000000003E-2</v>
      </c>
      <c r="T32">
        <v>-0.19965644299999999</v>
      </c>
      <c r="U32">
        <v>1.7267970319999999</v>
      </c>
      <c r="V32">
        <v>1.6210850130000001</v>
      </c>
      <c r="W32">
        <v>2.9537238399999999</v>
      </c>
      <c r="X32">
        <v>0.104144258</v>
      </c>
      <c r="Y32">
        <v>-0.77767312600000005</v>
      </c>
      <c r="Z32">
        <v>-0.62371174799999995</v>
      </c>
      <c r="AA32">
        <v>0.37302890700000002</v>
      </c>
      <c r="AB32">
        <v>1.158632332</v>
      </c>
      <c r="AC32">
        <v>2.1398458150000002</v>
      </c>
      <c r="AD32">
        <v>0.11046782099999999</v>
      </c>
      <c r="AE32">
        <v>0.260606222</v>
      </c>
      <c r="AF32">
        <v>2.6991623090000001</v>
      </c>
      <c r="AG32">
        <v>2.090422851</v>
      </c>
      <c r="AH32">
        <v>-3.9168484979999998</v>
      </c>
      <c r="AI32">
        <v>-1.7293673759999999</v>
      </c>
      <c r="AJ32">
        <v>2.2724236630000001</v>
      </c>
      <c r="AK32">
        <v>2.4393717619999999</v>
      </c>
      <c r="AL32">
        <v>-1.3431329569999999</v>
      </c>
      <c r="AM32">
        <v>-0.27463027400000001</v>
      </c>
      <c r="AN32">
        <v>1.4232337930000001</v>
      </c>
      <c r="AO32">
        <v>1.1434447839999999</v>
      </c>
      <c r="AP32">
        <v>-0.82642616999999996</v>
      </c>
      <c r="AQ32">
        <v>-1.0179931449999999</v>
      </c>
      <c r="AR32">
        <v>-0.68386546199999998</v>
      </c>
      <c r="AS32">
        <v>-1.944417144</v>
      </c>
      <c r="AT32">
        <v>-1.121671369</v>
      </c>
      <c r="AU32">
        <v>-6.3170784849999997</v>
      </c>
      <c r="AV32">
        <v>-13.73806405</v>
      </c>
      <c r="AW32">
        <v>0.213746466</v>
      </c>
      <c r="AX32">
        <v>3.137893305</v>
      </c>
      <c r="AY32">
        <v>10.26917899</v>
      </c>
      <c r="AZ32">
        <v>1.0681179080000001</v>
      </c>
      <c r="BA32">
        <v>8.5427781999999994E-2</v>
      </c>
      <c r="BB32">
        <v>1.2473085719999999</v>
      </c>
      <c r="BC32">
        <v>2.251392354</v>
      </c>
      <c r="BD32">
        <v>0.94852846000000002</v>
      </c>
      <c r="BE32">
        <v>2.5784753359999999</v>
      </c>
      <c r="BF32">
        <v>0.26171397499999999</v>
      </c>
      <c r="BG32">
        <v>4.8391058810000001</v>
      </c>
      <c r="BH32">
        <v>-1.870739164</v>
      </c>
      <c r="BI32">
        <v>-0.69880046600000001</v>
      </c>
      <c r="BJ32">
        <v>0.105906889</v>
      </c>
      <c r="BK32">
        <v>-4.6969220539999998</v>
      </c>
      <c r="BL32">
        <v>0.236663331</v>
      </c>
      <c r="BM32">
        <v>0.90488575800000004</v>
      </c>
      <c r="BN32">
        <v>0.37398331000000001</v>
      </c>
      <c r="BO32">
        <v>1.1919956860000001</v>
      </c>
      <c r="BP32">
        <v>-0.71567513999999999</v>
      </c>
      <c r="BQ32">
        <v>1.23872301</v>
      </c>
      <c r="BR32">
        <v>0.54457538900000002</v>
      </c>
      <c r="BS32">
        <v>1.5159263009999999</v>
      </c>
      <c r="BT32">
        <v>0.17850687300000001</v>
      </c>
      <c r="BU32">
        <v>0.32380361499999999</v>
      </c>
      <c r="BV32">
        <v>0.39983568600000002</v>
      </c>
      <c r="BW32">
        <v>1.226226204</v>
      </c>
      <c r="BX32">
        <v>1.3225168300000001</v>
      </c>
      <c r="BY32">
        <v>0.480019217</v>
      </c>
      <c r="BZ32">
        <v>0.44636249900000002</v>
      </c>
      <c r="CA32">
        <v>1.0457946119999999</v>
      </c>
      <c r="CB32">
        <v>29.323497140000001</v>
      </c>
      <c r="CC32">
        <v>18.33158139</v>
      </c>
      <c r="CD32">
        <v>0.97655426199999995</v>
      </c>
      <c r="CE32">
        <v>7.5209687010000001</v>
      </c>
      <c r="CF32">
        <v>-4.0680180889999997</v>
      </c>
      <c r="CG32">
        <v>8.549093203</v>
      </c>
      <c r="CH32">
        <v>5.771720781</v>
      </c>
      <c r="CI32">
        <v>-0.16786894299999999</v>
      </c>
      <c r="CJ32">
        <v>6.0885208879999997</v>
      </c>
      <c r="CK32">
        <v>1.8350113669999999</v>
      </c>
      <c r="CL32">
        <v>6.6379528759999999</v>
      </c>
      <c r="CM32">
        <v>11.27774445</v>
      </c>
      <c r="CN32">
        <v>-2.5125628139999998</v>
      </c>
      <c r="CO32">
        <v>13.10468178</v>
      </c>
      <c r="CP32">
        <v>-9.9050773139999997</v>
      </c>
      <c r="CQ32">
        <v>-15.220230320000001</v>
      </c>
      <c r="CR32">
        <v>133.98115429999999</v>
      </c>
      <c r="CS32">
        <v>0.67033976100000003</v>
      </c>
      <c r="CT32">
        <v>12.04346514</v>
      </c>
      <c r="CU32">
        <v>-10.859519410000001</v>
      </c>
      <c r="CV32">
        <v>-14.3722467</v>
      </c>
      <c r="CW32">
        <v>1.0011123470000001</v>
      </c>
      <c r="CX32">
        <v>1.3309719959999999</v>
      </c>
      <c r="CY32">
        <v>0.86132644300000005</v>
      </c>
      <c r="CZ32">
        <v>1.9071831349999999</v>
      </c>
      <c r="DA32">
        <v>0.13859217300000001</v>
      </c>
      <c r="DB32">
        <v>-0.56497649299999997</v>
      </c>
      <c r="DC32">
        <v>-2.467624883</v>
      </c>
      <c r="DD32">
        <v>0.408163265</v>
      </c>
      <c r="DE32">
        <v>-2.8037383180000002</v>
      </c>
      <c r="DF32">
        <v>1.5151515149999999</v>
      </c>
      <c r="DG32">
        <v>-1.9892445050000001</v>
      </c>
      <c r="DH32">
        <v>3.0123721999999999E-2</v>
      </c>
      <c r="DI32">
        <v>-1.9736842109999999</v>
      </c>
      <c r="DJ32">
        <v>-0.70921985799999998</v>
      </c>
      <c r="DK32">
        <v>0</v>
      </c>
      <c r="DL32">
        <v>-7.0571510000000002E-3</v>
      </c>
      <c r="DM32">
        <v>0.12514932100000001</v>
      </c>
      <c r="DN32">
        <v>1.037939902</v>
      </c>
      <c r="DO32">
        <v>-0.112897832</v>
      </c>
      <c r="DP32">
        <v>4.1232602E-2</v>
      </c>
      <c r="DQ32">
        <v>-0.117467449</v>
      </c>
      <c r="DR32">
        <v>0.27223044000000002</v>
      </c>
      <c r="DS32">
        <v>-9.1190100999999996E-2</v>
      </c>
      <c r="DT32">
        <v>-2.5518797590000002</v>
      </c>
      <c r="DU32">
        <v>4.6282362000000001E-2</v>
      </c>
      <c r="DV32">
        <v>-0.92592592600000001</v>
      </c>
      <c r="DW32">
        <v>2</v>
      </c>
      <c r="DX32">
        <v>29.192546579999998</v>
      </c>
      <c r="DY32">
        <v>23.702031600000002</v>
      </c>
      <c r="DZ32">
        <v>-0.73975007299999995</v>
      </c>
      <c r="EA32">
        <v>2.1223470660000001</v>
      </c>
      <c r="EB32">
        <v>8.7031528070000004</v>
      </c>
      <c r="EC32">
        <v>5.3191489360000004</v>
      </c>
      <c r="ED32">
        <v>14.077999999999999</v>
      </c>
      <c r="EE32">
        <v>16.100000000000001</v>
      </c>
      <c r="EF32">
        <v>6.2640000000000002</v>
      </c>
      <c r="EG32">
        <v>5.5899339770000003</v>
      </c>
      <c r="EH32">
        <v>4.7807222439999997</v>
      </c>
      <c r="EI32">
        <v>8.8000000000000007</v>
      </c>
      <c r="EJ32">
        <v>12.090999999999999</v>
      </c>
      <c r="EK32">
        <v>6.5905500000000004</v>
      </c>
      <c r="EL32">
        <v>0.154772782</v>
      </c>
      <c r="EM32">
        <v>2.6483212250000001</v>
      </c>
      <c r="EN32">
        <v>-1.846209907</v>
      </c>
      <c r="EO32">
        <v>-0.23237628900000001</v>
      </c>
      <c r="EP32">
        <v>1.7836071689999999</v>
      </c>
      <c r="EQ32">
        <v>-2.8545138149999998</v>
      </c>
      <c r="ER32">
        <v>0.24</v>
      </c>
      <c r="ES32">
        <v>-0.54890219600000001</v>
      </c>
      <c r="ET32">
        <v>-11.01027066</v>
      </c>
      <c r="EU32">
        <v>15.5</v>
      </c>
      <c r="EV32">
        <v>13.735425660000001</v>
      </c>
      <c r="EW32">
        <v>3.6810149380000001</v>
      </c>
      <c r="EX32">
        <v>11.40218544</v>
      </c>
      <c r="EY32">
        <v>5.513061048</v>
      </c>
      <c r="EZ32">
        <v>-0.131295625</v>
      </c>
      <c r="FA32">
        <v>1.1000862810000001</v>
      </c>
      <c r="FB32">
        <v>0</v>
      </c>
      <c r="FC32">
        <v>0</v>
      </c>
      <c r="FD32">
        <v>-0.32679738600000002</v>
      </c>
      <c r="FE32">
        <v>5.4054054049999998</v>
      </c>
      <c r="FF32">
        <v>-2.1164021160000002</v>
      </c>
      <c r="FG32">
        <v>-2.7203251050000001</v>
      </c>
      <c r="FH32">
        <v>-0.772138663</v>
      </c>
      <c r="FI32">
        <v>1.1427041019999999</v>
      </c>
      <c r="FJ32">
        <v>6.8445035120000002</v>
      </c>
      <c r="FK32">
        <v>5.7693071270000003</v>
      </c>
      <c r="FL32">
        <v>-0.83936208499999998</v>
      </c>
      <c r="FM32">
        <v>-0.76218395000000005</v>
      </c>
      <c r="FN32">
        <v>8.0148274000000005E-2</v>
      </c>
      <c r="FO32">
        <v>1.446162658</v>
      </c>
      <c r="FP32">
        <v>-1.698968034</v>
      </c>
      <c r="FQ32">
        <v>-0.20830578</v>
      </c>
      <c r="FR32">
        <v>0.99937427400000001</v>
      </c>
      <c r="FS32">
        <v>0.45354925099999999</v>
      </c>
      <c r="FT32">
        <v>1.2083568609999999</v>
      </c>
      <c r="FU32">
        <v>-0.86843846499999999</v>
      </c>
      <c r="FV32">
        <v>-0.24231603099999999</v>
      </c>
      <c r="FW32">
        <v>1.6205486000000002E-2</v>
      </c>
      <c r="FX32">
        <v>4.324252843</v>
      </c>
      <c r="FY32">
        <v>-2.4729891959999999</v>
      </c>
      <c r="FZ32">
        <v>-1.2516428E-2</v>
      </c>
      <c r="GA32">
        <v>0.90499881500000001</v>
      </c>
      <c r="GB32">
        <v>-2.4218469279999999</v>
      </c>
      <c r="GC32">
        <v>-2.584247258</v>
      </c>
      <c r="GD32">
        <v>-44.034050049999998</v>
      </c>
      <c r="GE32">
        <v>-43.771282370000002</v>
      </c>
      <c r="GF32">
        <v>6.5</v>
      </c>
      <c r="GG32">
        <v>6.75</v>
      </c>
      <c r="GH32">
        <v>9.1999999999999993</v>
      </c>
      <c r="GI32">
        <v>8.23</v>
      </c>
      <c r="GJ32">
        <v>8.2270000000000003</v>
      </c>
      <c r="GK32">
        <v>15.057900829999999</v>
      </c>
      <c r="GL32">
        <v>13.806948759999999</v>
      </c>
      <c r="GM32">
        <v>6.0846379810000002</v>
      </c>
      <c r="GN32">
        <v>5.8627858399999999</v>
      </c>
      <c r="GO32">
        <v>9.6042948789999993</v>
      </c>
      <c r="GP32">
        <v>7.3817301569999998</v>
      </c>
      <c r="GQ32">
        <v>3.9585713629999999</v>
      </c>
      <c r="GR32">
        <v>0.85654821199999998</v>
      </c>
      <c r="GS32">
        <v>5.4145007610000002</v>
      </c>
      <c r="GT32">
        <v>-1.4580655549999999</v>
      </c>
      <c r="GU32">
        <v>7.5345010229999998</v>
      </c>
      <c r="GV32">
        <v>9.3416410859999992</v>
      </c>
      <c r="GW32">
        <v>8.4706717949999994</v>
      </c>
      <c r="GX32">
        <v>8.3802555289999994</v>
      </c>
      <c r="GY32">
        <v>9.7175792340000005</v>
      </c>
      <c r="GZ32">
        <v>9.4556478639999995</v>
      </c>
      <c r="HA32">
        <v>9.73162196</v>
      </c>
      <c r="HB32">
        <v>0.91492160099999997</v>
      </c>
      <c r="HC32">
        <v>9.2267152639999992</v>
      </c>
      <c r="HD32">
        <v>8.7393981079999996</v>
      </c>
      <c r="HE32">
        <v>8.4777796050000003</v>
      </c>
      <c r="HF32">
        <v>5.4021137360000004</v>
      </c>
      <c r="HG32">
        <v>19.081038190000001</v>
      </c>
      <c r="HH32">
        <v>2.9655754449999998</v>
      </c>
      <c r="HI32">
        <v>-0.193236715</v>
      </c>
      <c r="HJ32">
        <v>-1.3910969790000001</v>
      </c>
      <c r="HK32">
        <v>-1.2208388809999999</v>
      </c>
      <c r="HL32">
        <v>-0.57326547000000005</v>
      </c>
    </row>
    <row r="33" spans="1:220" x14ac:dyDescent="0.4">
      <c r="A33" s="1">
        <f t="shared" si="1"/>
        <v>1976.08</v>
      </c>
      <c r="B33">
        <v>0.33139493599999997</v>
      </c>
      <c r="C33">
        <v>-0.156696953</v>
      </c>
      <c r="D33">
        <v>2.099656505</v>
      </c>
      <c r="E33">
        <v>1.218792584</v>
      </c>
      <c r="F33">
        <v>0.27046755</v>
      </c>
      <c r="G33">
        <v>9.0415913000000001E-2</v>
      </c>
      <c r="H33">
        <v>0.349448121</v>
      </c>
      <c r="I33">
        <v>2.0935296179999998</v>
      </c>
      <c r="J33">
        <v>-0.26716659199999998</v>
      </c>
      <c r="K33">
        <v>4.2803770090000004</v>
      </c>
      <c r="L33">
        <v>0.24722983900000001</v>
      </c>
      <c r="M33">
        <v>1.5364984269999999</v>
      </c>
      <c r="N33">
        <v>1.0403803869999999</v>
      </c>
      <c r="O33">
        <v>1.528803213</v>
      </c>
      <c r="P33">
        <v>-0.350000329</v>
      </c>
      <c r="Q33">
        <v>0.61559507499999999</v>
      </c>
      <c r="R33">
        <v>-6.9608645549999997</v>
      </c>
      <c r="S33">
        <v>0.96725279200000003</v>
      </c>
      <c r="T33">
        <v>0.215881094</v>
      </c>
      <c r="U33">
        <v>0.82369389699999995</v>
      </c>
      <c r="V33">
        <v>0.80586189399999997</v>
      </c>
      <c r="W33">
        <v>-2.021898357</v>
      </c>
      <c r="X33">
        <v>1.5704186550000001</v>
      </c>
      <c r="Y33">
        <v>1.9182699000000001E-2</v>
      </c>
      <c r="Z33">
        <v>0.58644220000000002</v>
      </c>
      <c r="AA33">
        <v>-2.5261375350000002</v>
      </c>
      <c r="AB33">
        <v>-0.31192511099999998</v>
      </c>
      <c r="AC33">
        <v>0.58934316600000003</v>
      </c>
      <c r="AD33">
        <v>0.29813749</v>
      </c>
      <c r="AE33">
        <v>0.82699060899999999</v>
      </c>
      <c r="AF33">
        <v>-5.8261155020000004</v>
      </c>
      <c r="AG33">
        <v>1.0189071199999999</v>
      </c>
      <c r="AH33">
        <v>-3.505881864</v>
      </c>
      <c r="AI33">
        <v>12.78657522</v>
      </c>
      <c r="AJ33">
        <v>-8.4590837000000002E-2</v>
      </c>
      <c r="AK33">
        <v>1.083614031</v>
      </c>
      <c r="AL33">
        <v>1.8531207940000001</v>
      </c>
      <c r="AM33">
        <v>0.42928508300000001</v>
      </c>
      <c r="AN33">
        <v>4.6963249520000003</v>
      </c>
      <c r="AO33">
        <v>-0.73253673799999997</v>
      </c>
      <c r="AP33">
        <v>0.61981170900000004</v>
      </c>
      <c r="AQ33">
        <v>0.97624498800000004</v>
      </c>
      <c r="AR33">
        <v>-0.25456814700000002</v>
      </c>
      <c r="AS33">
        <v>-0.364706902</v>
      </c>
      <c r="AT33">
        <v>0.70716565799999997</v>
      </c>
      <c r="AU33">
        <v>3.7700947760000001</v>
      </c>
      <c r="AV33">
        <v>3.3308259859999998</v>
      </c>
      <c r="AW33">
        <v>2.9605110369999998</v>
      </c>
      <c r="AX33">
        <v>-0.72799595800000005</v>
      </c>
      <c r="AY33">
        <v>0.30279815700000001</v>
      </c>
      <c r="AZ33">
        <v>-2.6933335930000002</v>
      </c>
      <c r="BA33">
        <v>0.463020985</v>
      </c>
      <c r="BB33">
        <v>-1.0013255210000001</v>
      </c>
      <c r="BC33">
        <v>-2.6887349870000001</v>
      </c>
      <c r="BD33">
        <v>-1.2925675889999999</v>
      </c>
      <c r="BE33">
        <v>-3.42726446</v>
      </c>
      <c r="BF33">
        <v>-0.121230435</v>
      </c>
      <c r="BG33">
        <v>-4.8362476460000003</v>
      </c>
      <c r="BH33">
        <v>1.7973965599999999</v>
      </c>
      <c r="BI33">
        <v>1.424536136</v>
      </c>
      <c r="BJ33">
        <v>1.031598923</v>
      </c>
      <c r="BK33">
        <v>1.712921991</v>
      </c>
      <c r="BL33">
        <v>0.16565714600000001</v>
      </c>
      <c r="BM33">
        <v>0.202848735</v>
      </c>
      <c r="BN33">
        <v>0.20905973899999999</v>
      </c>
      <c r="BO33">
        <v>-0.482400094</v>
      </c>
      <c r="BP33">
        <v>1.827990633</v>
      </c>
      <c r="BQ33">
        <v>7.5316329000000001E-2</v>
      </c>
      <c r="BR33">
        <v>2.0527206339999999</v>
      </c>
      <c r="BS33">
        <v>-1.0291030880000001</v>
      </c>
      <c r="BT33">
        <v>0.460547755</v>
      </c>
      <c r="BU33">
        <v>0.32307223899999998</v>
      </c>
      <c r="BV33">
        <v>1.128533365</v>
      </c>
      <c r="BW33">
        <v>-1.178961444</v>
      </c>
      <c r="BX33">
        <v>-0.416058278</v>
      </c>
      <c r="BY33">
        <v>1.02333596</v>
      </c>
      <c r="BZ33">
        <v>1.1740301950000001</v>
      </c>
      <c r="CA33">
        <v>0.30898168399999998</v>
      </c>
      <c r="CB33">
        <v>13.04967407</v>
      </c>
      <c r="CC33">
        <v>-4.664398426</v>
      </c>
      <c r="CD33">
        <v>-8.0393044440000008</v>
      </c>
      <c r="CE33">
        <v>4.3098570479999996</v>
      </c>
      <c r="CF33">
        <v>-9.3968154320000004</v>
      </c>
      <c r="CG33">
        <v>-7.4976751019999996</v>
      </c>
      <c r="CH33">
        <v>-0.30341024900000002</v>
      </c>
      <c r="CI33">
        <v>8.0737212980000006</v>
      </c>
      <c r="CJ33">
        <v>1.8391274019999999</v>
      </c>
      <c r="CK33">
        <v>-5.4324137559999999</v>
      </c>
      <c r="CL33">
        <v>-5.2506533620000004</v>
      </c>
      <c r="CM33">
        <v>-12.34501348</v>
      </c>
      <c r="CN33">
        <v>-4.2372361319999996</v>
      </c>
      <c r="CO33">
        <v>-15.103373550000001</v>
      </c>
      <c r="CP33">
        <v>-0.17602899299999999</v>
      </c>
      <c r="CQ33">
        <v>19.38103907</v>
      </c>
      <c r="CR33">
        <v>-37.74855273</v>
      </c>
      <c r="CS33">
        <v>-6.1388306119999996</v>
      </c>
      <c r="CT33">
        <v>-14.93803879</v>
      </c>
      <c r="CU33">
        <v>0.155520995</v>
      </c>
      <c r="CV33">
        <v>17.620578779999999</v>
      </c>
      <c r="CW33">
        <v>0</v>
      </c>
      <c r="CX33">
        <v>1.460627251</v>
      </c>
      <c r="CY33">
        <v>-0.51238257899999995</v>
      </c>
      <c r="CZ33">
        <v>9.1381125999999993E-2</v>
      </c>
      <c r="DA33">
        <v>0.51502145899999996</v>
      </c>
      <c r="DB33">
        <v>1.3679550359999999</v>
      </c>
      <c r="DC33">
        <v>-2.0511291859999998</v>
      </c>
      <c r="DD33">
        <v>-1.6260162600000001</v>
      </c>
      <c r="DE33">
        <v>-3.846153846</v>
      </c>
      <c r="DF33">
        <v>0</v>
      </c>
      <c r="DG33">
        <v>-3.1696143189999999</v>
      </c>
      <c r="DH33">
        <v>-4.5171976169999999</v>
      </c>
      <c r="DI33">
        <v>-4.697986577</v>
      </c>
      <c r="DJ33">
        <v>-6.4285714289999998</v>
      </c>
      <c r="DK33">
        <v>0</v>
      </c>
      <c r="DL33">
        <v>-0.114202838</v>
      </c>
      <c r="DM33">
        <v>0.61135415900000001</v>
      </c>
      <c r="DN33">
        <v>1.9628700999999998E-2</v>
      </c>
      <c r="DO33">
        <v>-0.108029005</v>
      </c>
      <c r="DP33">
        <v>0.36614549699999999</v>
      </c>
      <c r="DQ33">
        <v>-1.334706E-3</v>
      </c>
      <c r="DR33">
        <v>0.28188680300000002</v>
      </c>
      <c r="DS33">
        <v>3.0153530000000001E-2</v>
      </c>
      <c r="DT33">
        <v>0.26666532199999998</v>
      </c>
      <c r="DU33">
        <v>0.27869609699999998</v>
      </c>
      <c r="DV33">
        <v>1.8348623850000001</v>
      </c>
      <c r="DW33">
        <v>2</v>
      </c>
      <c r="DX33">
        <v>17.924528299999999</v>
      </c>
      <c r="DY33">
        <v>26.636050520000001</v>
      </c>
      <c r="DZ33">
        <v>-0.86040459999999996</v>
      </c>
      <c r="EA33">
        <v>2.4906600249999999</v>
      </c>
      <c r="EB33">
        <v>7.9780784100000002</v>
      </c>
      <c r="EC33">
        <v>4.615384615</v>
      </c>
      <c r="ED33">
        <v>13.670999999999999</v>
      </c>
      <c r="EE33">
        <v>14.9</v>
      </c>
      <c r="EF33">
        <v>12.063000000000001</v>
      </c>
      <c r="EG33">
        <v>-1.02672126</v>
      </c>
      <c r="EH33">
        <v>0.446280226</v>
      </c>
      <c r="EI33">
        <v>7.8</v>
      </c>
      <c r="EJ33">
        <v>6.6139999999999999</v>
      </c>
      <c r="EK33">
        <v>3.1958099999999998</v>
      </c>
      <c r="EL33">
        <v>-1.216688786</v>
      </c>
      <c r="EM33">
        <v>0.33947535600000001</v>
      </c>
      <c r="EN33">
        <v>-1.91723504</v>
      </c>
      <c r="EO33">
        <v>-0.83472359100000004</v>
      </c>
      <c r="EP33">
        <v>-1.6717369259999999</v>
      </c>
      <c r="EQ33">
        <v>-0.54184931700000005</v>
      </c>
      <c r="ER33">
        <v>0.25</v>
      </c>
      <c r="ES33">
        <v>4.3151028599999997</v>
      </c>
      <c r="ET33">
        <v>3.8504558050000002</v>
      </c>
      <c r="EU33">
        <v>15.2</v>
      </c>
      <c r="EV33">
        <v>13.259350449999999</v>
      </c>
      <c r="EW33">
        <v>3.301221805</v>
      </c>
      <c r="EX33">
        <v>10.328787609999999</v>
      </c>
      <c r="EY33">
        <v>-4.491861578</v>
      </c>
      <c r="EZ33">
        <v>-1.0371383E-2</v>
      </c>
      <c r="FA33">
        <v>1.3868145940000001</v>
      </c>
      <c r="FB33">
        <v>3.886010363</v>
      </c>
      <c r="FC33">
        <v>2.8901734100000001</v>
      </c>
      <c r="FD33">
        <v>5.2459016390000004</v>
      </c>
      <c r="FE33">
        <v>-5.9829059830000002</v>
      </c>
      <c r="FF33">
        <v>-2.162162162</v>
      </c>
      <c r="FG33">
        <v>1.499516788</v>
      </c>
      <c r="FH33">
        <v>1.3428440189999999</v>
      </c>
      <c r="FI33">
        <v>0.66640187100000003</v>
      </c>
      <c r="FJ33">
        <v>0.81297201200000002</v>
      </c>
      <c r="FK33">
        <v>5.6535775959999999</v>
      </c>
      <c r="FL33">
        <v>-2.8215567E-2</v>
      </c>
      <c r="FM33">
        <v>2.6955173179999998</v>
      </c>
      <c r="FN33">
        <v>2.9280744780000001</v>
      </c>
      <c r="FO33">
        <v>-0.46577275899999998</v>
      </c>
      <c r="FP33">
        <v>4.4765928390000003</v>
      </c>
      <c r="FQ33">
        <v>4.121798482</v>
      </c>
      <c r="FR33">
        <v>13.833327430000001</v>
      </c>
      <c r="FS33">
        <v>6.8937304929999996</v>
      </c>
      <c r="FT33">
        <v>10.137246149999999</v>
      </c>
      <c r="FU33">
        <v>6.9638735159999996</v>
      </c>
      <c r="FV33">
        <v>0.81820506299999995</v>
      </c>
      <c r="FW33">
        <v>1.5311702519999999</v>
      </c>
      <c r="FX33">
        <v>0.49435923399999998</v>
      </c>
      <c r="FY33">
        <v>-0.61546036400000004</v>
      </c>
      <c r="FZ33">
        <v>3.285973587</v>
      </c>
      <c r="GA33">
        <v>22.731968439999999</v>
      </c>
      <c r="GB33">
        <v>4.750331418</v>
      </c>
      <c r="GC33">
        <v>-0.42166455200000003</v>
      </c>
      <c r="GD33">
        <v>31.79810174</v>
      </c>
      <c r="GE33">
        <v>47.535885559999997</v>
      </c>
      <c r="GF33">
        <v>6.5</v>
      </c>
      <c r="GG33">
        <v>6.75</v>
      </c>
      <c r="GH33">
        <v>9.1999999999999993</v>
      </c>
      <c r="GI33">
        <v>8.2200000000000006</v>
      </c>
      <c r="GJ33">
        <v>8.2270000000000003</v>
      </c>
      <c r="GK33">
        <v>14.97080901</v>
      </c>
      <c r="GL33">
        <v>14.120411239999999</v>
      </c>
      <c r="GM33">
        <v>6.6489385800000003</v>
      </c>
      <c r="GN33">
        <v>6.2347973369999998</v>
      </c>
      <c r="GO33">
        <v>7.5481400489999997</v>
      </c>
      <c r="GP33">
        <v>7.8618854440000003</v>
      </c>
      <c r="GQ33">
        <v>4.1405699599999997</v>
      </c>
      <c r="GR33">
        <v>0.87546280099999996</v>
      </c>
      <c r="GS33">
        <v>5.3440678549999996</v>
      </c>
      <c r="GT33">
        <v>-1.1237312669999999</v>
      </c>
      <c r="GU33">
        <v>7.3529609750000002</v>
      </c>
      <c r="GV33">
        <v>8.8753568119999997</v>
      </c>
      <c r="GW33">
        <v>8.5955932560000008</v>
      </c>
      <c r="GX33">
        <v>8.5053587880000006</v>
      </c>
      <c r="GY33">
        <v>8.1233907789999993</v>
      </c>
      <c r="GZ33">
        <v>9.5664485720000005</v>
      </c>
      <c r="HA33">
        <v>10.726344040000001</v>
      </c>
      <c r="HB33">
        <v>1.646982489</v>
      </c>
      <c r="HC33">
        <v>7.9864118690000003</v>
      </c>
      <c r="HD33">
        <v>8.7865456850000001</v>
      </c>
      <c r="HE33">
        <v>8.4248089840000002</v>
      </c>
      <c r="HF33">
        <v>5.4809933309999996</v>
      </c>
      <c r="HG33">
        <v>19.67647831</v>
      </c>
      <c r="HH33">
        <v>-0.83764418200000001</v>
      </c>
      <c r="HI33">
        <v>-1.387544369</v>
      </c>
      <c r="HJ33">
        <v>-2.0556227329999999</v>
      </c>
      <c r="HK33">
        <v>-1.178199099</v>
      </c>
      <c r="HL33">
        <v>-1.8637658479999999</v>
      </c>
    </row>
    <row r="34" spans="1:220" x14ac:dyDescent="0.4">
      <c r="A34" s="1">
        <f t="shared" si="1"/>
        <v>1976.09</v>
      </c>
      <c r="B34">
        <v>-2.9088255E-2</v>
      </c>
      <c r="C34">
        <v>0.29933843300000001</v>
      </c>
      <c r="D34">
        <v>0.81575800799999998</v>
      </c>
      <c r="E34">
        <v>0.97569418799999996</v>
      </c>
      <c r="F34">
        <v>0.58511918699999999</v>
      </c>
      <c r="G34">
        <v>0.65176921899999996</v>
      </c>
      <c r="H34">
        <v>0.22309728600000001</v>
      </c>
      <c r="I34">
        <v>-1.1669653010000001</v>
      </c>
      <c r="J34">
        <v>0.18213660200000001</v>
      </c>
      <c r="K34">
        <v>6.0703032009999998</v>
      </c>
      <c r="L34">
        <v>0.62578399299999998</v>
      </c>
      <c r="M34">
        <v>-0.27791968500000003</v>
      </c>
      <c r="N34">
        <v>-0.276758165</v>
      </c>
      <c r="O34">
        <v>-1.4783457689999999</v>
      </c>
      <c r="P34">
        <v>-0.59652824100000001</v>
      </c>
      <c r="Q34">
        <v>-1.319071734</v>
      </c>
      <c r="R34">
        <v>4.3930593179999997</v>
      </c>
      <c r="S34">
        <v>-2.8579628129999999</v>
      </c>
      <c r="T34">
        <v>0.19228061199999999</v>
      </c>
      <c r="U34">
        <v>-0.744339906</v>
      </c>
      <c r="V34">
        <v>-0.91496946000000001</v>
      </c>
      <c r="W34">
        <v>-0.209553814</v>
      </c>
      <c r="X34">
        <v>-0.88386907599999998</v>
      </c>
      <c r="Y34">
        <v>0.15063717800000001</v>
      </c>
      <c r="Z34">
        <v>-0.38014699000000002</v>
      </c>
      <c r="AA34">
        <v>9.8659981999999993E-2</v>
      </c>
      <c r="AB34">
        <v>-0.16170090500000001</v>
      </c>
      <c r="AC34">
        <v>1.0293490000000001E-2</v>
      </c>
      <c r="AD34">
        <v>0.29785782</v>
      </c>
      <c r="AE34">
        <v>0.36298190200000002</v>
      </c>
      <c r="AF34">
        <v>3.7235060259999999</v>
      </c>
      <c r="AG34">
        <v>-2.911951239</v>
      </c>
      <c r="AH34">
        <v>0.25507149400000001</v>
      </c>
      <c r="AI34">
        <v>3.9288386690000001</v>
      </c>
      <c r="AJ34">
        <v>1.058883332</v>
      </c>
      <c r="AK34">
        <v>-2.1933587380000001</v>
      </c>
      <c r="AL34">
        <v>-5.3628319000000001E-2</v>
      </c>
      <c r="AM34">
        <v>-0.15511715600000001</v>
      </c>
      <c r="AN34">
        <v>-1.173665878</v>
      </c>
      <c r="AO34">
        <v>-0.39142274199999999</v>
      </c>
      <c r="AP34">
        <v>-0.53711399999999998</v>
      </c>
      <c r="AQ34">
        <v>-1.259857191</v>
      </c>
      <c r="AR34">
        <v>-1.7121014269999999</v>
      </c>
      <c r="AS34">
        <v>-1.339796064</v>
      </c>
      <c r="AT34">
        <v>-1.659359757</v>
      </c>
      <c r="AU34">
        <v>-2.6716860119999999</v>
      </c>
      <c r="AV34">
        <v>-6.7961836</v>
      </c>
      <c r="AW34">
        <v>-3.1598293709999998</v>
      </c>
      <c r="AX34">
        <v>-1.099314973</v>
      </c>
      <c r="AY34">
        <v>-0.677587312</v>
      </c>
      <c r="AZ34">
        <v>1.8745972150000001</v>
      </c>
      <c r="BA34">
        <v>-1.631329834</v>
      </c>
      <c r="BB34">
        <v>-1.1995212040000001</v>
      </c>
      <c r="BC34">
        <v>-2.0731477030000001</v>
      </c>
      <c r="BD34">
        <v>-2.9962092650000001</v>
      </c>
      <c r="BE34">
        <v>0.20874327400000001</v>
      </c>
      <c r="BF34">
        <v>-0.31628019099999999</v>
      </c>
      <c r="BG34">
        <v>-5.6487447179999997</v>
      </c>
      <c r="BH34">
        <v>1.404347937</v>
      </c>
      <c r="BI34">
        <v>-1.891903621</v>
      </c>
      <c r="BJ34">
        <v>-1.137481502</v>
      </c>
      <c r="BK34">
        <v>-4.7839651529999996</v>
      </c>
      <c r="BL34">
        <v>1.2440872650000001</v>
      </c>
      <c r="BM34">
        <v>1.6460905349999999</v>
      </c>
      <c r="BN34">
        <v>2.9185303820000001</v>
      </c>
      <c r="BO34">
        <v>3.825775251</v>
      </c>
      <c r="BP34">
        <v>1.088681029</v>
      </c>
      <c r="BQ34">
        <v>1.0563208420000001</v>
      </c>
      <c r="BR34">
        <v>2.7904151239999999</v>
      </c>
      <c r="BS34">
        <v>-0.34842299199999999</v>
      </c>
      <c r="BT34">
        <v>0.48387096800000001</v>
      </c>
      <c r="BU34">
        <v>0.34507237299999999</v>
      </c>
      <c r="BV34">
        <v>1.7122336929999999</v>
      </c>
      <c r="BW34">
        <v>1.242721848</v>
      </c>
      <c r="BX34">
        <v>0.55743038099999997</v>
      </c>
      <c r="BY34">
        <v>0.59381392200000005</v>
      </c>
      <c r="BZ34">
        <v>0.52371710699999996</v>
      </c>
      <c r="CA34">
        <v>0.23367141799999999</v>
      </c>
      <c r="CB34">
        <v>-14.22940099</v>
      </c>
      <c r="CC34">
        <v>41.029238829999997</v>
      </c>
      <c r="CD34">
        <v>0.229410428</v>
      </c>
      <c r="CE34">
        <v>-10.304807719999999</v>
      </c>
      <c r="CF34">
        <v>-3.8901976970000001</v>
      </c>
      <c r="CG34">
        <v>44.191340050000001</v>
      </c>
      <c r="CH34">
        <v>9.9463561739999999</v>
      </c>
      <c r="CI34">
        <v>10.711981509999999</v>
      </c>
      <c r="CJ34">
        <v>-2.433117958</v>
      </c>
      <c r="CK34">
        <v>-0.84874374699999999</v>
      </c>
      <c r="CL34">
        <v>5.3660982949999996</v>
      </c>
      <c r="CM34">
        <v>7.8105781060000004</v>
      </c>
      <c r="CN34">
        <v>-1.8927621670000001</v>
      </c>
      <c r="CO34">
        <v>-11.455476790000001</v>
      </c>
      <c r="CP34">
        <v>-0.933561537</v>
      </c>
      <c r="CQ34">
        <v>8.5395894430000006</v>
      </c>
      <c r="CR34">
        <v>-45.901142219999997</v>
      </c>
      <c r="CS34">
        <v>-4.7424684160000004</v>
      </c>
      <c r="CT34">
        <v>-11.987331749999999</v>
      </c>
      <c r="CU34">
        <v>-3.3643892339999999</v>
      </c>
      <c r="CV34">
        <v>8.7479496989999994</v>
      </c>
      <c r="CW34">
        <v>0.11013215899999999</v>
      </c>
      <c r="CX34">
        <v>-0.67818971299999997</v>
      </c>
      <c r="CY34">
        <v>-0.600858369</v>
      </c>
      <c r="CZ34">
        <v>-1.4091752019999999</v>
      </c>
      <c r="DA34">
        <v>0.71528839799999999</v>
      </c>
      <c r="DB34">
        <v>0.74123978599999996</v>
      </c>
      <c r="DC34">
        <v>-2.9146136459999998</v>
      </c>
      <c r="DD34">
        <v>-1.6528925619999999</v>
      </c>
      <c r="DE34">
        <v>-2</v>
      </c>
      <c r="DF34">
        <v>-1.4925373129999999</v>
      </c>
      <c r="DG34">
        <v>-1.1443032399999999</v>
      </c>
      <c r="DH34">
        <v>-0.76595553000000005</v>
      </c>
      <c r="DI34">
        <v>1.4084507040000001</v>
      </c>
      <c r="DJ34">
        <v>-1.526717557</v>
      </c>
      <c r="DK34">
        <v>0.27932960899999998</v>
      </c>
      <c r="DL34">
        <v>-0.14080959700000001</v>
      </c>
      <c r="DM34">
        <v>-1.198835203</v>
      </c>
      <c r="DN34">
        <v>0.26583889900000002</v>
      </c>
      <c r="DO34">
        <v>-0.247188518</v>
      </c>
      <c r="DP34">
        <v>-0.19081472399999999</v>
      </c>
      <c r="DQ34">
        <v>0.36534582500000001</v>
      </c>
      <c r="DR34">
        <v>0.71527818600000004</v>
      </c>
      <c r="DS34">
        <v>0.36510254199999997</v>
      </c>
      <c r="DT34">
        <v>-7.1814019999999999E-3</v>
      </c>
      <c r="DU34">
        <v>0.197154152</v>
      </c>
      <c r="DV34">
        <v>0.93457943899999996</v>
      </c>
      <c r="DW34">
        <v>2</v>
      </c>
      <c r="DX34">
        <v>6.451612903</v>
      </c>
      <c r="DY34">
        <v>26.170468190000001</v>
      </c>
      <c r="DZ34">
        <v>-1.236026155</v>
      </c>
      <c r="EA34">
        <v>1.0012515639999999</v>
      </c>
      <c r="EB34">
        <v>8.1762353139999995</v>
      </c>
      <c r="EC34">
        <v>4.8387096769999998</v>
      </c>
      <c r="ED34">
        <v>9.7189999999999994</v>
      </c>
      <c r="EE34">
        <v>10.4</v>
      </c>
      <c r="EF34">
        <v>14.865</v>
      </c>
      <c r="EG34">
        <v>-5.1914949469999998</v>
      </c>
      <c r="EH34">
        <v>-6.2009007739999999</v>
      </c>
      <c r="EI34">
        <v>8.5</v>
      </c>
      <c r="EJ34">
        <v>9.6310000000000002</v>
      </c>
      <c r="EK34">
        <v>7.9367200000000002</v>
      </c>
      <c r="EL34">
        <v>1.2353817359999999</v>
      </c>
      <c r="EM34">
        <v>1.0620597000000001E-2</v>
      </c>
      <c r="EN34">
        <v>1.9352857349999999</v>
      </c>
      <c r="EO34">
        <v>0.32380144700000002</v>
      </c>
      <c r="EP34">
        <v>-0.249783581</v>
      </c>
      <c r="EQ34">
        <v>0.20289468099999999</v>
      </c>
      <c r="ER34">
        <v>0.04</v>
      </c>
      <c r="ES34">
        <v>1.6594516589999999</v>
      </c>
      <c r="ET34">
        <v>-7.5642723500000004</v>
      </c>
      <c r="EU34">
        <v>15</v>
      </c>
      <c r="EV34">
        <v>13.526738269999999</v>
      </c>
      <c r="EW34">
        <v>3.2732735160000002</v>
      </c>
      <c r="EX34">
        <v>10.97116127</v>
      </c>
      <c r="EY34">
        <v>0.49551742900000001</v>
      </c>
      <c r="EZ34">
        <v>0.30649885700000001</v>
      </c>
      <c r="FA34">
        <v>0.69444444400000005</v>
      </c>
      <c r="FB34">
        <v>1.2468827929999999</v>
      </c>
      <c r="FC34">
        <v>0.28089887600000002</v>
      </c>
      <c r="FD34">
        <v>0.31152647999999999</v>
      </c>
      <c r="FE34">
        <v>1.818181818</v>
      </c>
      <c r="FF34">
        <v>4.4198895030000003</v>
      </c>
      <c r="FG34">
        <v>2.0640088460000001</v>
      </c>
      <c r="FH34">
        <v>4.5883544839999999</v>
      </c>
      <c r="FI34">
        <v>5.5677334500000004</v>
      </c>
      <c r="FJ34">
        <v>4.1246199270000004</v>
      </c>
      <c r="FK34">
        <v>-3.0628197840000002</v>
      </c>
      <c r="FL34">
        <v>2.6731715180000002</v>
      </c>
      <c r="FM34">
        <v>2.1213864519999999</v>
      </c>
      <c r="FN34">
        <v>4.537055048</v>
      </c>
      <c r="FO34">
        <v>3.027509926</v>
      </c>
      <c r="FP34">
        <v>5.0526917740000004</v>
      </c>
      <c r="FQ34">
        <v>2.1097852029999999</v>
      </c>
      <c r="FR34">
        <v>-6.4656579949999999</v>
      </c>
      <c r="FS34">
        <v>-0.73987980499999995</v>
      </c>
      <c r="FT34">
        <v>-2.4644141629999998</v>
      </c>
      <c r="FU34">
        <v>3.1616442629999999</v>
      </c>
      <c r="FV34">
        <v>1.8767435960000001</v>
      </c>
      <c r="FW34">
        <v>2.1065230399999999</v>
      </c>
      <c r="FX34">
        <v>1.0153884959999999</v>
      </c>
      <c r="FY34">
        <v>3.9286598960000001</v>
      </c>
      <c r="FZ34">
        <v>1.418009938</v>
      </c>
      <c r="GA34">
        <v>16.723418909999999</v>
      </c>
      <c r="GB34">
        <v>0.41130563199999998</v>
      </c>
      <c r="GC34">
        <v>1.4019075809999999</v>
      </c>
      <c r="GD34">
        <v>8.3148043670000007</v>
      </c>
      <c r="GE34">
        <v>-10.61681828</v>
      </c>
      <c r="GF34">
        <v>6.5</v>
      </c>
      <c r="GG34">
        <v>6.75</v>
      </c>
      <c r="GH34">
        <v>9.1999999999999993</v>
      </c>
      <c r="GI34">
        <v>8.2100000000000009</v>
      </c>
      <c r="GJ34">
        <v>8.2270000000000003</v>
      </c>
      <c r="GK34">
        <v>13.345623229999999</v>
      </c>
      <c r="GL34">
        <v>13.34482216</v>
      </c>
      <c r="GM34">
        <v>6.787566312</v>
      </c>
      <c r="GN34">
        <v>6.2822459129999997</v>
      </c>
      <c r="GO34">
        <v>7.151698551</v>
      </c>
      <c r="GP34">
        <v>8.7810568910000004</v>
      </c>
      <c r="GQ34">
        <v>4.1979045490000004</v>
      </c>
      <c r="GR34">
        <v>0.81824780799999997</v>
      </c>
      <c r="GS34">
        <v>5.5685553419999998</v>
      </c>
      <c r="GT34">
        <v>-1.2804919809999999</v>
      </c>
      <c r="GU34">
        <v>7.6045307930000003</v>
      </c>
      <c r="GV34">
        <v>9.1262880679999991</v>
      </c>
      <c r="GW34">
        <v>8.6710426980000008</v>
      </c>
      <c r="GX34">
        <v>8.5539243579999997</v>
      </c>
      <c r="GY34">
        <v>8.6820083419999996</v>
      </c>
      <c r="GZ34">
        <v>9.7396166809999993</v>
      </c>
      <c r="HA34">
        <v>13.358002969999999</v>
      </c>
      <c r="HB34">
        <v>4.1100060200000001</v>
      </c>
      <c r="HC34">
        <v>8.8327808040000004</v>
      </c>
      <c r="HD34">
        <v>8.8234701019999999</v>
      </c>
      <c r="HE34">
        <v>8.4497369280000001</v>
      </c>
      <c r="HF34">
        <v>6.0341260309999996</v>
      </c>
      <c r="HG34">
        <v>19.518388179999999</v>
      </c>
      <c r="HH34">
        <v>-0.54064787400000003</v>
      </c>
      <c r="HI34">
        <v>5.3992146600000002</v>
      </c>
      <c r="HJ34">
        <v>2.9629629629999998</v>
      </c>
      <c r="HK34">
        <v>4.7778832439999999</v>
      </c>
      <c r="HL34">
        <v>-0.945788093</v>
      </c>
    </row>
    <row r="35" spans="1:220" x14ac:dyDescent="0.4">
      <c r="A35" s="1">
        <f t="shared" si="1"/>
        <v>1976.1</v>
      </c>
      <c r="B35">
        <v>-2.1500600000000001E-3</v>
      </c>
      <c r="C35">
        <v>-0.17631640700000001</v>
      </c>
      <c r="D35">
        <v>-3.0241750550000002</v>
      </c>
      <c r="E35">
        <v>0.74761964700000005</v>
      </c>
      <c r="F35">
        <v>-1.411429166</v>
      </c>
      <c r="G35">
        <v>1.855265326</v>
      </c>
      <c r="H35">
        <v>2.652049125</v>
      </c>
      <c r="I35">
        <v>1.679812547</v>
      </c>
      <c r="J35">
        <v>-1.3033431550000001</v>
      </c>
      <c r="K35">
        <v>-3.8244389079999999</v>
      </c>
      <c r="L35">
        <v>1.3620944909999999</v>
      </c>
      <c r="M35">
        <v>-2.897335478</v>
      </c>
      <c r="N35">
        <v>0.52054224800000004</v>
      </c>
      <c r="O35">
        <v>-0.793474872</v>
      </c>
      <c r="P35">
        <v>-0.42213703800000002</v>
      </c>
      <c r="Q35">
        <v>-0.41591634399999999</v>
      </c>
      <c r="R35">
        <v>-1.230391668</v>
      </c>
      <c r="S35">
        <v>0.29961509800000002</v>
      </c>
      <c r="T35">
        <v>0.43284498599999999</v>
      </c>
      <c r="U35">
        <v>-0.83013788499999996</v>
      </c>
      <c r="V35">
        <v>-0.65470982099999997</v>
      </c>
      <c r="W35">
        <v>-1.827515971</v>
      </c>
      <c r="X35">
        <v>-1.406062562</v>
      </c>
      <c r="Y35">
        <v>-0.98555806000000001</v>
      </c>
      <c r="Z35">
        <v>-0.66693944500000002</v>
      </c>
      <c r="AA35">
        <v>-0.48700367700000002</v>
      </c>
      <c r="AB35">
        <v>-1.0913747119999999</v>
      </c>
      <c r="AC35">
        <v>0.78776952200000006</v>
      </c>
      <c r="AD35">
        <v>-0.97368192899999995</v>
      </c>
      <c r="AE35">
        <v>7.8386677039999997</v>
      </c>
      <c r="AF35">
        <v>-6.9962104810000003</v>
      </c>
      <c r="AG35">
        <v>-0.16356906800000001</v>
      </c>
      <c r="AH35">
        <v>-3.2230708770000001</v>
      </c>
      <c r="AI35">
        <v>2.925045704</v>
      </c>
      <c r="AJ35">
        <v>1.192994331</v>
      </c>
      <c r="AK35">
        <v>-2.1764032069999999</v>
      </c>
      <c r="AL35">
        <v>2.3267378440000002</v>
      </c>
      <c r="AM35">
        <v>-7.8965621999999999E-2</v>
      </c>
      <c r="AN35">
        <v>-2.5049623240000001</v>
      </c>
      <c r="AO35">
        <v>-2.058306908</v>
      </c>
      <c r="AP35">
        <v>1.2556575539999999</v>
      </c>
      <c r="AQ35">
        <v>2.2601194590000002</v>
      </c>
      <c r="AR35">
        <v>7.2017341080000001</v>
      </c>
      <c r="AS35">
        <v>2.6914073649999999</v>
      </c>
      <c r="AT35">
        <v>2.5538661459999998</v>
      </c>
      <c r="AU35">
        <v>5.6542392799999996</v>
      </c>
      <c r="AV35">
        <v>-4.8054282060000002</v>
      </c>
      <c r="AW35">
        <v>1.092939192</v>
      </c>
      <c r="AX35">
        <v>0.57346171499999998</v>
      </c>
      <c r="AY35">
        <v>-1.6220403210000001</v>
      </c>
      <c r="AZ35">
        <v>-1.053636021</v>
      </c>
      <c r="BA35">
        <v>-0.76235817100000003</v>
      </c>
      <c r="BB35">
        <v>-2.5329635850000001</v>
      </c>
      <c r="BC35">
        <v>-2.0887064309999999</v>
      </c>
      <c r="BD35">
        <v>-1.7674477129999999</v>
      </c>
      <c r="BE35">
        <v>-2.0817684010000002</v>
      </c>
      <c r="BF35">
        <v>-2.1171392519999999</v>
      </c>
      <c r="BG35">
        <v>-1.7950236939999999</v>
      </c>
      <c r="BH35">
        <v>-1.408717827</v>
      </c>
      <c r="BI35">
        <v>0.78759210599999996</v>
      </c>
      <c r="BJ35">
        <v>0.206451052</v>
      </c>
      <c r="BK35">
        <v>2.5009008490000002</v>
      </c>
      <c r="BL35">
        <v>0.32683387200000003</v>
      </c>
      <c r="BM35">
        <v>0.673360866</v>
      </c>
      <c r="BN35">
        <v>2.4806802079999999</v>
      </c>
      <c r="BO35">
        <v>2.967382062</v>
      </c>
      <c r="BP35">
        <v>2.2313954859999998</v>
      </c>
      <c r="BQ35">
        <v>0.27800419599999998</v>
      </c>
      <c r="BR35">
        <v>2.415656147</v>
      </c>
      <c r="BS35">
        <v>-1.635911951</v>
      </c>
      <c r="BT35">
        <v>0.395864561</v>
      </c>
      <c r="BU35">
        <v>0.13357530300000001</v>
      </c>
      <c r="BV35">
        <v>0.47236043500000002</v>
      </c>
      <c r="BW35">
        <v>1.0141307719999999</v>
      </c>
      <c r="BX35">
        <v>0.30201261000000001</v>
      </c>
      <c r="BY35">
        <v>1.1547259510000001</v>
      </c>
      <c r="BZ35">
        <v>0.92739087799999997</v>
      </c>
      <c r="CA35">
        <v>0.810459873</v>
      </c>
      <c r="CB35">
        <v>4.977869482</v>
      </c>
      <c r="CC35">
        <v>-29.308625589999998</v>
      </c>
      <c r="CD35">
        <v>-2.3724587979999998</v>
      </c>
      <c r="CE35">
        <v>-7.6741098999999993E-2</v>
      </c>
      <c r="CF35">
        <v>0.22831485300000001</v>
      </c>
      <c r="CG35">
        <v>-13.805170909999999</v>
      </c>
      <c r="CH35">
        <v>-8.5576868640000008</v>
      </c>
      <c r="CI35">
        <v>-13.90633395</v>
      </c>
      <c r="CJ35">
        <v>-26.01718082</v>
      </c>
      <c r="CK35">
        <v>-0.70294784600000004</v>
      </c>
      <c r="CL35">
        <v>-6.0209424079999998</v>
      </c>
      <c r="CM35">
        <v>-0.855675984</v>
      </c>
      <c r="CN35">
        <v>2.1423731030000002</v>
      </c>
      <c r="CO35">
        <v>-1.133641092</v>
      </c>
      <c r="CP35">
        <v>5.1620334010000004</v>
      </c>
      <c r="CQ35">
        <v>-0.95824777500000002</v>
      </c>
      <c r="CR35">
        <v>-14.169157950000001</v>
      </c>
      <c r="CS35">
        <v>2.4790859009999999</v>
      </c>
      <c r="CT35">
        <v>7.1968333999999995E-2</v>
      </c>
      <c r="CU35">
        <v>6.3738618100000002</v>
      </c>
      <c r="CV35">
        <v>3.1674208140000002</v>
      </c>
      <c r="CW35">
        <v>1.7601760179999999</v>
      </c>
      <c r="CX35">
        <v>1.833713511</v>
      </c>
      <c r="CY35">
        <v>8.6355786000000004E-2</v>
      </c>
      <c r="CZ35">
        <v>1.140664133</v>
      </c>
      <c r="DA35">
        <v>1.6723760379999999</v>
      </c>
      <c r="DB35">
        <v>0.68606493499999999</v>
      </c>
      <c r="DC35">
        <v>0.58871998199999998</v>
      </c>
      <c r="DD35">
        <v>-2.1008403360000001</v>
      </c>
      <c r="DE35">
        <v>-1.0204081629999999</v>
      </c>
      <c r="DF35">
        <v>-3.0303030299999998</v>
      </c>
      <c r="DG35">
        <v>-2.1982302850000002</v>
      </c>
      <c r="DH35">
        <v>-3.1328747529999998</v>
      </c>
      <c r="DI35">
        <v>-3.4722222220000001</v>
      </c>
      <c r="DJ35">
        <v>-3.8759689919999998</v>
      </c>
      <c r="DK35">
        <v>0.27855153199999999</v>
      </c>
      <c r="DL35">
        <v>-7.4978629999999996E-3</v>
      </c>
      <c r="DM35">
        <v>-0.97919288299999996</v>
      </c>
      <c r="DN35">
        <v>-2.2771883E-2</v>
      </c>
      <c r="DO35">
        <v>-0.13633667299999999</v>
      </c>
      <c r="DP35">
        <v>-0.18509205100000001</v>
      </c>
      <c r="DQ35">
        <v>-0.124668207</v>
      </c>
      <c r="DR35">
        <v>1.0103060129999999</v>
      </c>
      <c r="DS35">
        <v>-5.2053527000000002E-2</v>
      </c>
      <c r="DT35">
        <v>-0.117258947</v>
      </c>
      <c r="DU35">
        <v>0.155329521</v>
      </c>
      <c r="DV35">
        <v>-0.94339622599999995</v>
      </c>
      <c r="DW35">
        <v>2</v>
      </c>
      <c r="DX35">
        <v>17.5</v>
      </c>
      <c r="DY35">
        <v>23.186528500000001</v>
      </c>
      <c r="DZ35">
        <v>-1.4784549929999999</v>
      </c>
      <c r="EA35">
        <v>1.8891687660000001</v>
      </c>
      <c r="EB35">
        <v>10.549795550000001</v>
      </c>
      <c r="EC35">
        <v>8</v>
      </c>
      <c r="ED35">
        <v>11.298</v>
      </c>
      <c r="EE35">
        <v>12.1</v>
      </c>
      <c r="EF35">
        <v>13.85</v>
      </c>
      <c r="EG35">
        <v>-5.0107722990000001</v>
      </c>
      <c r="EH35">
        <v>-7.2763327130000004</v>
      </c>
      <c r="EI35">
        <v>8.6999999999999993</v>
      </c>
      <c r="EJ35">
        <v>8.9350000000000005</v>
      </c>
      <c r="EK35">
        <v>10.36899</v>
      </c>
      <c r="EL35">
        <v>-0.87260034900000005</v>
      </c>
      <c r="EM35">
        <v>0.51203875099999996</v>
      </c>
      <c r="EN35">
        <v>-1.3906268829999999</v>
      </c>
      <c r="EO35">
        <v>-1.2436423299999999</v>
      </c>
      <c r="EP35">
        <v>0.82938286000000006</v>
      </c>
      <c r="EQ35">
        <v>-1.2605728919999999</v>
      </c>
      <c r="ER35">
        <v>-0.23</v>
      </c>
      <c r="ES35">
        <v>2.1055121840000002</v>
      </c>
      <c r="ET35">
        <v>1.693648214</v>
      </c>
      <c r="EU35">
        <v>14.9</v>
      </c>
      <c r="EV35">
        <v>14.25107517</v>
      </c>
      <c r="EW35">
        <v>3.4880061969999998</v>
      </c>
      <c r="EX35">
        <v>12.066381160000001</v>
      </c>
      <c r="EY35">
        <v>-7.6583252579999996</v>
      </c>
      <c r="EZ35">
        <v>-8.2672228350000001</v>
      </c>
      <c r="FA35">
        <v>0.14629049099999999</v>
      </c>
      <c r="FB35">
        <v>0.246305419</v>
      </c>
      <c r="FC35">
        <v>0.84033613399999996</v>
      </c>
      <c r="FD35">
        <v>1.242236025</v>
      </c>
      <c r="FE35">
        <v>-0.89285714299999996</v>
      </c>
      <c r="FF35">
        <v>3.703703704</v>
      </c>
      <c r="FG35">
        <v>-0.72524827000000003</v>
      </c>
      <c r="FH35">
        <v>4.0199852150000002</v>
      </c>
      <c r="FI35">
        <v>1.5240863790000001</v>
      </c>
      <c r="FJ35">
        <v>3.275635871</v>
      </c>
      <c r="FK35">
        <v>-6.7187156369999999</v>
      </c>
      <c r="FL35">
        <v>3.4360887490000001</v>
      </c>
      <c r="FM35">
        <v>1.5773537070000001</v>
      </c>
      <c r="FN35">
        <v>-1.167604782</v>
      </c>
      <c r="FO35">
        <v>-3.3583373480000001</v>
      </c>
      <c r="FP35">
        <v>8.9428048999999996E-2</v>
      </c>
      <c r="FQ35">
        <v>0.68873099000000004</v>
      </c>
      <c r="FR35">
        <v>-1.296736546</v>
      </c>
      <c r="FS35">
        <v>2.9187491080000001</v>
      </c>
      <c r="FT35">
        <v>1.4464151240000001</v>
      </c>
      <c r="FU35">
        <v>5.1591602190000003</v>
      </c>
      <c r="FV35">
        <v>4.0702016429999999</v>
      </c>
      <c r="FW35">
        <v>-0.30477083599999999</v>
      </c>
      <c r="FX35">
        <v>-3.0155459819999999</v>
      </c>
      <c r="FY35">
        <v>4.442749547</v>
      </c>
      <c r="FZ35">
        <v>1.0934512430000001</v>
      </c>
      <c r="GA35">
        <v>6.4442113540000001</v>
      </c>
      <c r="GB35">
        <v>-3.1159191960000001</v>
      </c>
      <c r="GC35">
        <v>-1.1514291510000001</v>
      </c>
      <c r="GD35">
        <v>-30.420745440000001</v>
      </c>
      <c r="GE35">
        <v>-19.374456989999999</v>
      </c>
      <c r="GF35">
        <v>6.5</v>
      </c>
      <c r="GG35">
        <v>6.75</v>
      </c>
      <c r="GH35">
        <v>9.1999999999999993</v>
      </c>
      <c r="GI35">
        <v>8.1999999999999993</v>
      </c>
      <c r="GJ35">
        <v>8.2270000000000003</v>
      </c>
      <c r="GK35">
        <v>14.88009359</v>
      </c>
      <c r="GL35">
        <v>11.606580279999999</v>
      </c>
      <c r="GM35">
        <v>6.5955990609999997</v>
      </c>
      <c r="GN35">
        <v>6.3612576750000001</v>
      </c>
      <c r="GO35">
        <v>5.7662003019999997</v>
      </c>
      <c r="GP35">
        <v>8.38273212</v>
      </c>
      <c r="GQ35">
        <v>4.2188709500000003</v>
      </c>
      <c r="GR35">
        <v>1.1772056660000001</v>
      </c>
      <c r="GS35">
        <v>5.5181276009999998</v>
      </c>
      <c r="GT35">
        <v>-1.0757156409999999</v>
      </c>
      <c r="GU35">
        <v>7.1789784560000003</v>
      </c>
      <c r="GV35">
        <v>8.3307815729999994</v>
      </c>
      <c r="GW35">
        <v>8.602696495</v>
      </c>
      <c r="GX35">
        <v>8.3324342809999994</v>
      </c>
      <c r="GY35">
        <v>5.9250589079999996</v>
      </c>
      <c r="GZ35">
        <v>9.6230272869999993</v>
      </c>
      <c r="HA35">
        <v>14.59615413</v>
      </c>
      <c r="HB35">
        <v>3.0221223849999999</v>
      </c>
      <c r="HC35">
        <v>9.2060770489999992</v>
      </c>
      <c r="HD35">
        <v>8.6573369570000001</v>
      </c>
      <c r="HE35">
        <v>8.5300907380000002</v>
      </c>
      <c r="HF35">
        <v>5.6352948280000001</v>
      </c>
      <c r="HG35">
        <v>18.75905869</v>
      </c>
      <c r="HH35">
        <v>-0.29330646999999999</v>
      </c>
      <c r="HI35">
        <v>-2.0800993480000001</v>
      </c>
      <c r="HJ35">
        <v>-1.3589128699999999</v>
      </c>
      <c r="HK35">
        <v>-0.42938415800000002</v>
      </c>
      <c r="HL35">
        <v>1.234320576</v>
      </c>
    </row>
    <row r="36" spans="1:220" x14ac:dyDescent="0.4">
      <c r="A36" s="1">
        <f t="shared" si="1"/>
        <v>1976.11</v>
      </c>
      <c r="B36">
        <v>1.3982384830000001</v>
      </c>
      <c r="C36">
        <v>1.558238762</v>
      </c>
      <c r="D36">
        <v>6.2807842120000004</v>
      </c>
      <c r="E36">
        <v>0.29403763199999999</v>
      </c>
      <c r="F36">
        <v>4.3858070119999999</v>
      </c>
      <c r="G36">
        <v>1.7053870790000001</v>
      </c>
      <c r="H36">
        <v>-0.12061153500000001</v>
      </c>
      <c r="I36">
        <v>1.761871529</v>
      </c>
      <c r="J36">
        <v>0.330226774</v>
      </c>
      <c r="K36">
        <v>2.8623756999999999</v>
      </c>
      <c r="L36">
        <v>1.430274136</v>
      </c>
      <c r="M36">
        <v>3.9055923749999999</v>
      </c>
      <c r="N36">
        <v>4.9613260239999999</v>
      </c>
      <c r="O36">
        <v>1.624887967</v>
      </c>
      <c r="P36">
        <v>-0.35557778600000001</v>
      </c>
      <c r="Q36">
        <v>2.1048377E-2</v>
      </c>
      <c r="R36">
        <v>3.1421144060000001</v>
      </c>
      <c r="S36">
        <v>1.5701223559999999</v>
      </c>
      <c r="T36">
        <v>1.400230922</v>
      </c>
      <c r="U36">
        <v>2.0272873360000001</v>
      </c>
      <c r="V36">
        <v>1.5203088259999999</v>
      </c>
      <c r="W36">
        <v>5.9273995419999999</v>
      </c>
      <c r="X36">
        <v>3.3332723359999998</v>
      </c>
      <c r="Y36">
        <v>1.628933476</v>
      </c>
      <c r="Z36">
        <v>1.185600819</v>
      </c>
      <c r="AA36">
        <v>7.0709929420000002</v>
      </c>
      <c r="AB36">
        <v>1.8219932750000001</v>
      </c>
      <c r="AC36">
        <v>-0.82757623700000005</v>
      </c>
      <c r="AD36">
        <v>3.6871644319999999</v>
      </c>
      <c r="AE36">
        <v>-4.8130478910000001</v>
      </c>
      <c r="AF36">
        <v>3.523757351</v>
      </c>
      <c r="AG36">
        <v>2.6428175810000001</v>
      </c>
      <c r="AH36">
        <v>2.9892307969999998</v>
      </c>
      <c r="AI36">
        <v>-3.5954874710000002</v>
      </c>
      <c r="AJ36">
        <v>2.3655269699999999</v>
      </c>
      <c r="AK36">
        <v>2.8062589500000001</v>
      </c>
      <c r="AL36">
        <v>1.9536117980000001</v>
      </c>
      <c r="AM36">
        <v>0.52323899100000004</v>
      </c>
      <c r="AN36">
        <v>3.5657840780000001</v>
      </c>
      <c r="AO36">
        <v>2.8205141020000002</v>
      </c>
      <c r="AP36">
        <v>1.161826931</v>
      </c>
      <c r="AQ36">
        <v>2.3593965529999998</v>
      </c>
      <c r="AR36">
        <v>-3.4842199200000001</v>
      </c>
      <c r="AS36">
        <v>0.46228178199999997</v>
      </c>
      <c r="AT36">
        <v>1.1649282940000001</v>
      </c>
      <c r="AU36">
        <v>3.8399489000000002E-2</v>
      </c>
      <c r="AV36">
        <v>6.5650231960000003</v>
      </c>
      <c r="AW36">
        <v>2.109104914</v>
      </c>
      <c r="AX36">
        <v>1.319163927</v>
      </c>
      <c r="AY36">
        <v>5.1445311589999996</v>
      </c>
      <c r="AZ36">
        <v>0.40422105200000003</v>
      </c>
      <c r="BA36">
        <v>1.705209373</v>
      </c>
      <c r="BB36">
        <v>3.0500454000000001</v>
      </c>
      <c r="BC36">
        <v>1.7434830189999999</v>
      </c>
      <c r="BD36">
        <v>4.2769789009999997</v>
      </c>
      <c r="BE36">
        <v>-0.72894509900000004</v>
      </c>
      <c r="BF36">
        <v>3.2316428890000002</v>
      </c>
      <c r="BG36">
        <v>5.6136641149999997</v>
      </c>
      <c r="BH36">
        <v>1.8762543279999999</v>
      </c>
      <c r="BI36">
        <v>0.41810567100000001</v>
      </c>
      <c r="BJ36">
        <v>-0.41231379499999998</v>
      </c>
      <c r="BK36">
        <v>5.5661205530000002</v>
      </c>
      <c r="BL36">
        <v>1.2773558920000001</v>
      </c>
      <c r="BM36">
        <v>1.0978751600000001</v>
      </c>
      <c r="BN36">
        <v>1.166562885</v>
      </c>
      <c r="BO36">
        <v>0.43994865399999999</v>
      </c>
      <c r="BP36">
        <v>1.5418502199999999</v>
      </c>
      <c r="BQ36">
        <v>0.696762675</v>
      </c>
      <c r="BR36">
        <v>1.352616617</v>
      </c>
      <c r="BS36">
        <v>0.106394637</v>
      </c>
      <c r="BT36">
        <v>1.026610773</v>
      </c>
      <c r="BU36">
        <v>1.693285589</v>
      </c>
      <c r="BV36">
        <v>-1.2683445019999999</v>
      </c>
      <c r="BW36">
        <v>1.51351031</v>
      </c>
      <c r="BX36">
        <v>0.12549213000000001</v>
      </c>
      <c r="BY36">
        <v>0.38243413399999998</v>
      </c>
      <c r="BZ36">
        <v>0.82119934100000003</v>
      </c>
      <c r="CA36">
        <v>0.343250693</v>
      </c>
      <c r="CB36">
        <v>-0.16230059299999999</v>
      </c>
      <c r="CC36">
        <v>8.424752239</v>
      </c>
      <c r="CD36">
        <v>8.7924105909999994</v>
      </c>
      <c r="CE36">
        <v>0.90630492100000004</v>
      </c>
      <c r="CF36">
        <v>5.2353267990000001</v>
      </c>
      <c r="CG36">
        <v>60.717405130000003</v>
      </c>
      <c r="CH36">
        <v>8.8105646249999996</v>
      </c>
      <c r="CI36">
        <v>18.238168699999999</v>
      </c>
      <c r="CJ36">
        <v>55.092438450000003</v>
      </c>
      <c r="CK36">
        <v>2.4548983789999999</v>
      </c>
      <c r="CL36">
        <v>6.3053937710000003</v>
      </c>
      <c r="CM36">
        <v>-3.9125431530000001</v>
      </c>
      <c r="CN36">
        <v>-0.494784381</v>
      </c>
      <c r="CO36">
        <v>2.7562700709999999</v>
      </c>
      <c r="CP36">
        <v>-4.9907900630000004</v>
      </c>
      <c r="CQ36">
        <v>4.4265813119999997</v>
      </c>
      <c r="CR36">
        <v>25.60772077</v>
      </c>
      <c r="CS36">
        <v>0.69686411100000001</v>
      </c>
      <c r="CT36">
        <v>3.1283710899999999</v>
      </c>
      <c r="CU36">
        <v>-3.7260825780000002</v>
      </c>
      <c r="CV36">
        <v>3.6062378169999998</v>
      </c>
      <c r="CW36">
        <v>0.756756757</v>
      </c>
      <c r="CX36">
        <v>1.2564518259999999</v>
      </c>
      <c r="CY36">
        <v>0.86281277000000001</v>
      </c>
      <c r="CZ36">
        <v>-0.550758568</v>
      </c>
      <c r="DA36">
        <v>-0.105148776</v>
      </c>
      <c r="DB36">
        <v>1.816769005</v>
      </c>
      <c r="DC36">
        <v>1.5177956640000001</v>
      </c>
      <c r="DD36">
        <v>0.53648068699999996</v>
      </c>
      <c r="DE36">
        <v>-2.0618556699999999</v>
      </c>
      <c r="DF36">
        <v>0</v>
      </c>
      <c r="DG36">
        <v>1.7696597249999999</v>
      </c>
      <c r="DH36">
        <v>-1.024162741</v>
      </c>
      <c r="DI36">
        <v>0</v>
      </c>
      <c r="DJ36">
        <v>-0.80645161300000001</v>
      </c>
      <c r="DK36">
        <v>0.13888888899999999</v>
      </c>
      <c r="DL36">
        <v>0.236520708</v>
      </c>
      <c r="DM36">
        <v>0.48548755500000002</v>
      </c>
      <c r="DN36">
        <v>-0.100894523</v>
      </c>
      <c r="DO36">
        <v>0.10475353900000001</v>
      </c>
      <c r="DP36">
        <v>0.238630124</v>
      </c>
      <c r="DQ36">
        <v>-0.137749657</v>
      </c>
      <c r="DR36">
        <v>0.23575615899999999</v>
      </c>
      <c r="DS36">
        <v>9.4350399999999996E-4</v>
      </c>
      <c r="DT36">
        <v>0.54613711899999995</v>
      </c>
      <c r="DU36">
        <v>0.61359608300000001</v>
      </c>
      <c r="DV36">
        <v>0.93457943899999996</v>
      </c>
      <c r="DW36">
        <v>2</v>
      </c>
      <c r="DX36">
        <v>4.9019607839999999</v>
      </c>
      <c r="DY36">
        <v>15.45189504</v>
      </c>
      <c r="DZ36">
        <v>-1.1244946090000001</v>
      </c>
      <c r="EA36">
        <v>1.7456359100000001</v>
      </c>
      <c r="EB36">
        <v>7.0328205239999999</v>
      </c>
      <c r="EC36">
        <v>5.1948051949999998</v>
      </c>
      <c r="ED36">
        <v>14.622999999999999</v>
      </c>
      <c r="EE36">
        <v>15.8</v>
      </c>
      <c r="EF36">
        <v>10.428000000000001</v>
      </c>
      <c r="EG36">
        <v>17.624989679999999</v>
      </c>
      <c r="EH36">
        <v>20.631240139999999</v>
      </c>
      <c r="EI36">
        <v>8.1999999999999993</v>
      </c>
      <c r="EJ36">
        <v>5.4859999999999998</v>
      </c>
      <c r="EK36">
        <v>8.3762100000000004</v>
      </c>
      <c r="EL36">
        <v>1.9375389940000001</v>
      </c>
      <c r="EM36">
        <v>1.802769713</v>
      </c>
      <c r="EN36">
        <v>2.2077951750000002</v>
      </c>
      <c r="EO36">
        <v>3.3768542749999999</v>
      </c>
      <c r="EP36">
        <v>3.1002199300000002</v>
      </c>
      <c r="EQ36">
        <v>2.4271298130000001</v>
      </c>
      <c r="ER36">
        <v>-0.21</v>
      </c>
      <c r="ES36">
        <v>-0.83410565299999995</v>
      </c>
      <c r="ET36">
        <v>-14.44655996</v>
      </c>
      <c r="EU36">
        <v>14.3</v>
      </c>
      <c r="EV36">
        <v>15.3291956</v>
      </c>
      <c r="EW36">
        <v>4.7485743080000002</v>
      </c>
      <c r="EX36">
        <v>11.58315565</v>
      </c>
      <c r="EY36">
        <v>15.438748110000001</v>
      </c>
      <c r="EZ36">
        <v>17.86977645</v>
      </c>
      <c r="FA36">
        <v>-2.2120200329999999</v>
      </c>
      <c r="FB36">
        <v>0.73710073700000001</v>
      </c>
      <c r="FC36">
        <v>0</v>
      </c>
      <c r="FD36">
        <v>0</v>
      </c>
      <c r="FE36">
        <v>0</v>
      </c>
      <c r="FF36">
        <v>-5.1020408159999997</v>
      </c>
      <c r="FG36">
        <v>-1.1458364910000001</v>
      </c>
      <c r="FH36">
        <v>1.0366122630000001</v>
      </c>
      <c r="FI36">
        <v>-0.38450525600000002</v>
      </c>
      <c r="FJ36">
        <v>0.18850141400000001</v>
      </c>
      <c r="FK36">
        <v>-6.9825926359999997</v>
      </c>
      <c r="FL36">
        <v>-3.24221716</v>
      </c>
      <c r="FM36">
        <v>-0.66204506100000005</v>
      </c>
      <c r="FN36">
        <v>-2.7440459380000002</v>
      </c>
      <c r="FO36">
        <v>-3.5818557289999999</v>
      </c>
      <c r="FP36">
        <v>-1.2353352500000001</v>
      </c>
      <c r="FQ36">
        <v>-0.48902782500000003</v>
      </c>
      <c r="FR36">
        <v>-1.187448418</v>
      </c>
      <c r="FS36">
        <v>2.0145961099999998</v>
      </c>
      <c r="FT36">
        <v>6.3277530329999996</v>
      </c>
      <c r="FU36">
        <v>5.939027898</v>
      </c>
      <c r="FV36">
        <v>-5.7170194949999997</v>
      </c>
      <c r="FW36">
        <v>3.358808544</v>
      </c>
      <c r="FX36">
        <v>-7.9760525299999996</v>
      </c>
      <c r="FY36">
        <v>3.4641716109999998</v>
      </c>
      <c r="FZ36">
        <v>0.68561971700000002</v>
      </c>
      <c r="GA36">
        <v>12.65627887</v>
      </c>
      <c r="GB36">
        <v>-1.5574747950000001</v>
      </c>
      <c r="GC36">
        <v>0.41015544900000001</v>
      </c>
      <c r="GD36">
        <v>7.4621443550000004</v>
      </c>
      <c r="GE36">
        <v>27.870997540000001</v>
      </c>
      <c r="GF36">
        <v>6.5</v>
      </c>
      <c r="GG36">
        <v>6.75</v>
      </c>
      <c r="GH36">
        <v>9.1999999999999993</v>
      </c>
      <c r="GI36">
        <v>8.19</v>
      </c>
      <c r="GJ36">
        <v>8.2270000000000003</v>
      </c>
      <c r="GK36">
        <v>16.28893171</v>
      </c>
      <c r="GL36">
        <v>11.396674190000001</v>
      </c>
      <c r="GM36">
        <v>6.7568819969999998</v>
      </c>
      <c r="GN36">
        <v>6.6372458009999997</v>
      </c>
      <c r="GO36">
        <v>5.9657083210000001</v>
      </c>
      <c r="GP36">
        <v>8.5708859670000006</v>
      </c>
      <c r="GQ36">
        <v>4.3410857810000003</v>
      </c>
      <c r="GR36">
        <v>1.388378828</v>
      </c>
      <c r="GS36">
        <v>5.6472314780000001</v>
      </c>
      <c r="GT36">
        <v>-0.79382275000000002</v>
      </c>
      <c r="GU36">
        <v>7.4696700680000001</v>
      </c>
      <c r="GV36">
        <v>8.8101710729999994</v>
      </c>
      <c r="GW36">
        <v>8.8827497619999995</v>
      </c>
      <c r="GX36">
        <v>8.7964753029999994</v>
      </c>
      <c r="GY36">
        <v>6.1586439210000004</v>
      </c>
      <c r="GZ36">
        <v>9.6221091189999992</v>
      </c>
      <c r="HA36">
        <v>14.2505971</v>
      </c>
      <c r="HB36">
        <v>3.6805570300000001</v>
      </c>
      <c r="HC36">
        <v>9.0902829789999995</v>
      </c>
      <c r="HD36">
        <v>8.9419214720000006</v>
      </c>
      <c r="HE36">
        <v>12.56260348</v>
      </c>
      <c r="HF36">
        <v>5.6261803029999999</v>
      </c>
      <c r="HG36">
        <v>19.257842960000001</v>
      </c>
      <c r="HH36">
        <v>-1.3745761350000001</v>
      </c>
      <c r="HI36">
        <v>-3.012048193</v>
      </c>
      <c r="HJ36">
        <v>1.823338736</v>
      </c>
      <c r="HK36">
        <v>0.18741815000000001</v>
      </c>
      <c r="HL36">
        <v>-0.180520973</v>
      </c>
    </row>
    <row r="37" spans="1:220" x14ac:dyDescent="0.4">
      <c r="A37" s="1">
        <f t="shared" si="1"/>
        <v>1976.12</v>
      </c>
      <c r="B37">
        <v>0.34672491900000002</v>
      </c>
      <c r="C37">
        <v>0.36308568699999999</v>
      </c>
      <c r="D37">
        <v>-1.2283331669999999</v>
      </c>
      <c r="E37">
        <v>-3.5344559999999997E-2</v>
      </c>
      <c r="F37">
        <v>-1.3486034419999999</v>
      </c>
      <c r="G37">
        <v>0.84359999200000002</v>
      </c>
      <c r="H37">
        <v>3.0358383010000001</v>
      </c>
      <c r="I37">
        <v>-2.1629265489999998</v>
      </c>
      <c r="J37">
        <v>1.76904328</v>
      </c>
      <c r="K37">
        <v>7.5787907280000004</v>
      </c>
      <c r="L37">
        <v>3.8475039999999999E-3</v>
      </c>
      <c r="M37">
        <v>0.20813905199999999</v>
      </c>
      <c r="N37">
        <v>-0.52472143400000004</v>
      </c>
      <c r="O37">
        <v>0.496455594</v>
      </c>
      <c r="P37">
        <v>1.3408087369999999</v>
      </c>
      <c r="Q37">
        <v>-0.94817528699999998</v>
      </c>
      <c r="R37">
        <v>-0.32236556799999999</v>
      </c>
      <c r="S37">
        <v>0.50293706999999999</v>
      </c>
      <c r="T37">
        <v>0.69624931599999995</v>
      </c>
      <c r="U37">
        <v>0.170357751</v>
      </c>
      <c r="V37">
        <v>0.54535952499999996</v>
      </c>
      <c r="W37">
        <v>-1.9936740319999999</v>
      </c>
      <c r="X37">
        <v>0.82784610000000003</v>
      </c>
      <c r="Y37">
        <v>-0.25953373600000001</v>
      </c>
      <c r="Z37">
        <v>-0.60454938800000002</v>
      </c>
      <c r="AA37">
        <v>-2.1643237559999999</v>
      </c>
      <c r="AB37">
        <v>1.4484415E-2</v>
      </c>
      <c r="AC37">
        <v>-0.96742933099999995</v>
      </c>
      <c r="AD37">
        <v>-1.7530941200000001</v>
      </c>
      <c r="AE37">
        <v>1.0603880880000001</v>
      </c>
      <c r="AF37">
        <v>7.3957460990000001</v>
      </c>
      <c r="AG37">
        <v>-2.6484643459999999</v>
      </c>
      <c r="AH37">
        <v>1.2445718029999999</v>
      </c>
      <c r="AI37">
        <v>7.8674745420000001</v>
      </c>
      <c r="AJ37">
        <v>-4.3720173969999996</v>
      </c>
      <c r="AK37">
        <v>0.57637711800000002</v>
      </c>
      <c r="AL37">
        <v>0.39018649500000002</v>
      </c>
      <c r="AM37">
        <v>-0.76433627000000004</v>
      </c>
      <c r="AN37">
        <v>4.0686007399999999</v>
      </c>
      <c r="AO37">
        <v>0.506829219</v>
      </c>
      <c r="AP37">
        <v>-0.962757698</v>
      </c>
      <c r="AQ37">
        <v>0.132090503</v>
      </c>
      <c r="AR37">
        <v>-5.7031336340000003</v>
      </c>
      <c r="AS37">
        <v>0.197079686</v>
      </c>
      <c r="AT37">
        <v>-0.75060987099999998</v>
      </c>
      <c r="AU37">
        <v>5.4778014900000001</v>
      </c>
      <c r="AV37">
        <v>23.586659040000001</v>
      </c>
      <c r="AW37">
        <v>-1.608942928</v>
      </c>
      <c r="AX37">
        <v>-3.705736344</v>
      </c>
      <c r="AY37">
        <v>-5.0087123829999998</v>
      </c>
      <c r="AZ37">
        <v>-4.6097953509999998</v>
      </c>
      <c r="BA37">
        <v>-2.5846874780000002</v>
      </c>
      <c r="BB37">
        <v>-3.3662616129999998</v>
      </c>
      <c r="BC37">
        <v>-1.8256329650000001</v>
      </c>
      <c r="BD37">
        <v>-2.332880227</v>
      </c>
      <c r="BE37">
        <v>-1.898638069</v>
      </c>
      <c r="BF37">
        <v>-2.1379428709999999</v>
      </c>
      <c r="BG37">
        <v>-3.9768146560000002</v>
      </c>
      <c r="BH37">
        <v>-0.61792474200000003</v>
      </c>
      <c r="BI37">
        <v>-2.4250120609999999</v>
      </c>
      <c r="BJ37">
        <v>-3.400915973</v>
      </c>
      <c r="BK37">
        <v>2.9376565640000001</v>
      </c>
      <c r="BL37">
        <v>2.1476510069999999</v>
      </c>
      <c r="BM37">
        <v>1.67038789</v>
      </c>
      <c r="BN37">
        <v>1.9995360630000001</v>
      </c>
      <c r="BO37">
        <v>1.8233704719999999</v>
      </c>
      <c r="BP37">
        <v>2.0815594769999999</v>
      </c>
      <c r="BQ37">
        <v>0.95227969099999998</v>
      </c>
      <c r="BR37">
        <v>-0.13148528100000001</v>
      </c>
      <c r="BS37">
        <v>1.3268034849999999</v>
      </c>
      <c r="BT37">
        <v>2.3809523810000002</v>
      </c>
      <c r="BU37">
        <v>2.8318757259999998</v>
      </c>
      <c r="BV37">
        <v>-1.44697638</v>
      </c>
      <c r="BW37">
        <v>4.114745868</v>
      </c>
      <c r="BX37">
        <v>-0.48214745199999998</v>
      </c>
      <c r="BY37">
        <v>0.884342937</v>
      </c>
      <c r="BZ37">
        <v>1.493954947</v>
      </c>
      <c r="CA37">
        <v>-0.30447033899999998</v>
      </c>
      <c r="CB37">
        <v>9.980865627</v>
      </c>
      <c r="CC37">
        <v>-10.68532003</v>
      </c>
      <c r="CD37">
        <v>-6.8662467620000003</v>
      </c>
      <c r="CE37">
        <v>-13.322912649999999</v>
      </c>
      <c r="CF37">
        <v>9.4832843810000007</v>
      </c>
      <c r="CG37">
        <v>-48.934365700000001</v>
      </c>
      <c r="CH37">
        <v>0.90514452400000001</v>
      </c>
      <c r="CI37">
        <v>-2.5102420799999998</v>
      </c>
      <c r="CJ37">
        <v>-0.15594303100000001</v>
      </c>
      <c r="CK37">
        <v>3.025743898</v>
      </c>
      <c r="CL37">
        <v>-5.2405907579999997</v>
      </c>
      <c r="CM37">
        <v>-9.0419161680000002</v>
      </c>
      <c r="CN37">
        <v>7.7502691070000003</v>
      </c>
      <c r="CO37">
        <v>38.490298340000002</v>
      </c>
      <c r="CP37">
        <v>-4.7106290450000001</v>
      </c>
      <c r="CQ37">
        <v>0.45628700799999999</v>
      </c>
      <c r="CR37">
        <v>124.9220104</v>
      </c>
      <c r="CS37">
        <v>15.580820559999999</v>
      </c>
      <c r="CT37">
        <v>34.605997209999998</v>
      </c>
      <c r="CU37">
        <v>-4.0794979079999996</v>
      </c>
      <c r="CV37">
        <v>0</v>
      </c>
      <c r="CW37">
        <v>-1.0729613730000001</v>
      </c>
      <c r="CX37">
        <v>-0.92357915999999995</v>
      </c>
      <c r="CY37">
        <v>-0.68434559500000003</v>
      </c>
      <c r="CZ37">
        <v>0.26890228300000002</v>
      </c>
      <c r="DA37">
        <v>-0.391293579</v>
      </c>
      <c r="DB37">
        <v>-1.1896040960000001</v>
      </c>
      <c r="DC37">
        <v>-1.2843151589999999</v>
      </c>
      <c r="DD37">
        <v>-3.3084311629999998</v>
      </c>
      <c r="DE37">
        <v>-2.1052631580000001</v>
      </c>
      <c r="DF37">
        <v>-3.125</v>
      </c>
      <c r="DG37">
        <v>-4.0480849870000002</v>
      </c>
      <c r="DH37">
        <v>-1.1034286799999999</v>
      </c>
      <c r="DI37">
        <v>-6.4748201439999997</v>
      </c>
      <c r="DJ37">
        <v>0.81300813000000005</v>
      </c>
      <c r="DK37">
        <v>0.13869625499999999</v>
      </c>
      <c r="DL37">
        <v>-0.38858368300000001</v>
      </c>
      <c r="DM37">
        <v>0.71368637499999998</v>
      </c>
      <c r="DN37">
        <v>3.9363357000000002E-2</v>
      </c>
      <c r="DO37">
        <v>-0.34827866000000002</v>
      </c>
      <c r="DP37">
        <v>0.26886383699999999</v>
      </c>
      <c r="DQ37">
        <v>0.26501917699999999</v>
      </c>
      <c r="DR37">
        <v>0.51793553299999995</v>
      </c>
      <c r="DS37">
        <v>0.18822867200000001</v>
      </c>
      <c r="DT37">
        <v>-0.10934458800000001</v>
      </c>
      <c r="DU37">
        <v>-4.2245996000000001E-2</v>
      </c>
      <c r="DV37">
        <v>7.5471698109999998</v>
      </c>
      <c r="DW37">
        <v>1.8</v>
      </c>
      <c r="DX37">
        <v>27.737226280000002</v>
      </c>
      <c r="DY37">
        <v>14.223512339999999</v>
      </c>
      <c r="DZ37">
        <v>-1.0525863550000001</v>
      </c>
      <c r="EA37">
        <v>0</v>
      </c>
      <c r="EB37">
        <v>6.7416525089999997</v>
      </c>
      <c r="EC37">
        <v>4.8275862070000004</v>
      </c>
      <c r="ED37">
        <v>9.6579999999999995</v>
      </c>
      <c r="EE37">
        <v>10.1</v>
      </c>
      <c r="EF37">
        <v>8.2089999999999996</v>
      </c>
      <c r="EG37">
        <v>-8.1168376999999996</v>
      </c>
      <c r="EH37">
        <v>-4.8287711270000004</v>
      </c>
      <c r="EI37">
        <v>7.5</v>
      </c>
      <c r="EJ37">
        <v>5.5730000000000004</v>
      </c>
      <c r="EK37">
        <v>10.39592</v>
      </c>
      <c r="EL37">
        <v>0.173161226</v>
      </c>
      <c r="EM37">
        <v>0</v>
      </c>
      <c r="EN37">
        <v>0.14695756900000001</v>
      </c>
      <c r="EO37">
        <v>-0.328135026</v>
      </c>
      <c r="EP37">
        <v>1.5010223650000001</v>
      </c>
      <c r="EQ37">
        <v>0.79960596299999998</v>
      </c>
      <c r="ER37">
        <v>0.15</v>
      </c>
      <c r="ES37">
        <v>1.448598131</v>
      </c>
      <c r="ET37">
        <v>-2.8404374630000002</v>
      </c>
      <c r="EU37">
        <v>13.8</v>
      </c>
      <c r="EV37">
        <v>13.036547029999999</v>
      </c>
      <c r="EW37">
        <v>7.7012551020000002</v>
      </c>
      <c r="EX37">
        <v>11.308541590000001</v>
      </c>
      <c r="EY37">
        <v>-6.0586615330000004</v>
      </c>
      <c r="EZ37">
        <v>-1.6077781120000001</v>
      </c>
      <c r="FA37">
        <v>4.4814340589999997</v>
      </c>
      <c r="FB37">
        <v>3.902439024</v>
      </c>
      <c r="FC37">
        <v>3.888888889</v>
      </c>
      <c r="FD37">
        <v>2.4539877300000001</v>
      </c>
      <c r="FE37">
        <v>-1.801801802</v>
      </c>
      <c r="FF37">
        <v>-2.150537634</v>
      </c>
      <c r="FG37">
        <v>3.8759927630000002</v>
      </c>
      <c r="FH37">
        <v>1.535327076</v>
      </c>
      <c r="FI37">
        <v>-0.65700324399999999</v>
      </c>
      <c r="FJ37">
        <v>0.76076731200000003</v>
      </c>
      <c r="FK37">
        <v>12.4070632</v>
      </c>
      <c r="FL37">
        <v>-0.521855136</v>
      </c>
      <c r="FM37">
        <v>-0.12561499000000001</v>
      </c>
      <c r="FN37">
        <v>-1.669651067</v>
      </c>
      <c r="FO37">
        <v>0.20679468200000001</v>
      </c>
      <c r="FP37">
        <v>2.9499685339999999</v>
      </c>
      <c r="FQ37">
        <v>0.65938850999999998</v>
      </c>
      <c r="FR37">
        <v>2.205706883</v>
      </c>
      <c r="FS37">
        <v>2.6086010389999998</v>
      </c>
      <c r="FT37">
        <v>2.5013240890000001</v>
      </c>
      <c r="FU37">
        <v>7.8344871270000001</v>
      </c>
      <c r="FV37">
        <v>-8.8798681000000004E-2</v>
      </c>
      <c r="FW37">
        <v>1.277870469</v>
      </c>
      <c r="FX37">
        <v>-1.951731375</v>
      </c>
      <c r="FY37">
        <v>9.462261238</v>
      </c>
      <c r="FZ37">
        <v>3.7100088050000002</v>
      </c>
      <c r="GA37">
        <v>13.73277936</v>
      </c>
      <c r="GB37">
        <v>-0.337713824</v>
      </c>
      <c r="GC37">
        <v>1.5644785750000001</v>
      </c>
      <c r="GD37">
        <v>55.86526937</v>
      </c>
      <c r="GE37">
        <v>67.325588389999993</v>
      </c>
      <c r="GF37">
        <v>6.5</v>
      </c>
      <c r="GG37">
        <v>6.75</v>
      </c>
      <c r="GH37">
        <v>9.1999999999999993</v>
      </c>
      <c r="GI37">
        <v>8.18</v>
      </c>
      <c r="GJ37">
        <v>8.2270000000000003</v>
      </c>
      <c r="GK37">
        <v>12.295816390000001</v>
      </c>
      <c r="GL37">
        <v>9.0628364789999996</v>
      </c>
      <c r="GM37">
        <v>6.6572841370000004</v>
      </c>
      <c r="GN37">
        <v>6.5461856090000001</v>
      </c>
      <c r="GO37">
        <v>4.4805396120000003</v>
      </c>
      <c r="GP37">
        <v>8.6217860440000003</v>
      </c>
      <c r="GQ37">
        <v>4.4528955249999997</v>
      </c>
      <c r="GR37">
        <v>2.1309985889999998</v>
      </c>
      <c r="GS37">
        <v>5.421407168</v>
      </c>
      <c r="GT37">
        <v>-0.22506246999999999</v>
      </c>
      <c r="GU37">
        <v>7.4174492430000001</v>
      </c>
      <c r="GV37">
        <v>10.03450112</v>
      </c>
      <c r="GW37">
        <v>9.8448509069999997</v>
      </c>
      <c r="GX37">
        <v>9.8841607329999999</v>
      </c>
      <c r="GY37">
        <v>7.1650436639999997</v>
      </c>
      <c r="GZ37">
        <v>9.9238807659999999</v>
      </c>
      <c r="HA37">
        <v>14.338575049999999</v>
      </c>
      <c r="HB37">
        <v>4.1236105099999998</v>
      </c>
      <c r="HC37">
        <v>9.1155701229999995</v>
      </c>
      <c r="HD37">
        <v>8.7197522349999996</v>
      </c>
      <c r="HE37">
        <v>19.526238500000002</v>
      </c>
      <c r="HF37">
        <v>6.6197090410000001</v>
      </c>
      <c r="HG37">
        <v>19.55071568</v>
      </c>
      <c r="HH37">
        <v>-0.82248591599999998</v>
      </c>
      <c r="HI37">
        <v>4.4132069300000003</v>
      </c>
      <c r="HJ37">
        <v>-2.7059291679999999</v>
      </c>
      <c r="HK37">
        <v>4.0380528990000002</v>
      </c>
      <c r="HL37">
        <v>-0.21775578600000001</v>
      </c>
    </row>
    <row r="38" spans="1:220" x14ac:dyDescent="0.4">
      <c r="A38" s="1">
        <f t="shared" si="1"/>
        <v>1977.01</v>
      </c>
      <c r="B38">
        <v>0.91554804599999995</v>
      </c>
      <c r="C38">
        <v>0.76013786299999997</v>
      </c>
      <c r="D38">
        <v>0.66160686000000002</v>
      </c>
      <c r="E38">
        <v>-0.51293296499999996</v>
      </c>
      <c r="F38">
        <v>1.6642332049999999</v>
      </c>
      <c r="G38">
        <v>0.75300695100000004</v>
      </c>
      <c r="H38">
        <v>2.2931260010000001</v>
      </c>
      <c r="I38">
        <v>2.1158566080000001</v>
      </c>
      <c r="J38">
        <v>-2.7360412529999998</v>
      </c>
      <c r="K38">
        <v>0.79998081700000001</v>
      </c>
      <c r="L38">
        <v>1.6582068089999999</v>
      </c>
      <c r="M38">
        <v>1.007863365</v>
      </c>
      <c r="N38">
        <v>1.6940473250000001</v>
      </c>
      <c r="O38">
        <v>0.33492936000000001</v>
      </c>
      <c r="P38">
        <v>0.299192501</v>
      </c>
      <c r="Q38">
        <v>0.29102070800000002</v>
      </c>
      <c r="R38">
        <v>1.69583723</v>
      </c>
      <c r="S38">
        <v>-0.161461306</v>
      </c>
      <c r="T38">
        <v>0.96934512399999995</v>
      </c>
      <c r="U38">
        <v>0.456141517</v>
      </c>
      <c r="V38">
        <v>0.731980152</v>
      </c>
      <c r="W38">
        <v>0.62151088499999996</v>
      </c>
      <c r="X38">
        <v>3.4040288780000001</v>
      </c>
      <c r="Y38">
        <v>1.602566994</v>
      </c>
      <c r="Z38">
        <v>1.8401511269999999</v>
      </c>
      <c r="AA38">
        <v>2.494815929</v>
      </c>
      <c r="AB38">
        <v>-0.18899845300000001</v>
      </c>
      <c r="AC38">
        <v>-0.65886345300000004</v>
      </c>
      <c r="AD38">
        <v>0.27875545600000001</v>
      </c>
      <c r="AE38">
        <v>-3.35265536</v>
      </c>
      <c r="AF38">
        <v>2.6022345530000002</v>
      </c>
      <c r="AG38">
        <v>2.2776687230000001</v>
      </c>
      <c r="AH38">
        <v>-2.766933045</v>
      </c>
      <c r="AI38">
        <v>-3.819155206</v>
      </c>
      <c r="AJ38">
        <v>0.37367118599999999</v>
      </c>
      <c r="AK38">
        <v>-0.39047251700000002</v>
      </c>
      <c r="AL38">
        <v>1.9381490939999999</v>
      </c>
      <c r="AM38">
        <v>-0.61260067600000001</v>
      </c>
      <c r="AN38">
        <v>-6.4369816560000004</v>
      </c>
      <c r="AO38">
        <v>0.17625928699999999</v>
      </c>
      <c r="AP38">
        <v>1.7296633239999999</v>
      </c>
      <c r="AQ38">
        <v>1.967388768</v>
      </c>
      <c r="AR38">
        <v>7.0829344860000001</v>
      </c>
      <c r="AS38">
        <v>1.3221683449999999</v>
      </c>
      <c r="AT38">
        <v>2.1514745629999998</v>
      </c>
      <c r="AU38">
        <v>-0.92795505700000003</v>
      </c>
      <c r="AV38">
        <v>41.82256245</v>
      </c>
      <c r="AW38">
        <v>7.8312871230000001</v>
      </c>
      <c r="AX38">
        <v>2.4809268759999998</v>
      </c>
      <c r="AY38">
        <v>-0.68729901199999999</v>
      </c>
      <c r="AZ38">
        <v>31.220983489999998</v>
      </c>
      <c r="BA38">
        <v>2.7117346590000002</v>
      </c>
      <c r="BB38">
        <v>4.1865482810000003</v>
      </c>
      <c r="BC38">
        <v>2.8274606530000002</v>
      </c>
      <c r="BD38">
        <v>5.3855959479999997</v>
      </c>
      <c r="BE38">
        <v>-1.0912948609999999</v>
      </c>
      <c r="BF38">
        <v>3.4707052969999999</v>
      </c>
      <c r="BG38">
        <v>5.4821694829999998</v>
      </c>
      <c r="BH38">
        <v>2.3103915370000001</v>
      </c>
      <c r="BI38">
        <v>1.619568457</v>
      </c>
      <c r="BJ38">
        <v>0.98050584200000002</v>
      </c>
      <c r="BK38">
        <v>4.9355887000000003</v>
      </c>
      <c r="BL38">
        <v>0.31270321800000001</v>
      </c>
      <c r="BM38">
        <v>-0.109654764</v>
      </c>
      <c r="BN38">
        <v>-0.65930884700000003</v>
      </c>
      <c r="BO38">
        <v>-1.578442516</v>
      </c>
      <c r="BP38">
        <v>1.680483025</v>
      </c>
      <c r="BQ38">
        <v>0.98931364499999996</v>
      </c>
      <c r="BR38">
        <v>1.0615794590000001</v>
      </c>
      <c r="BS38">
        <v>-0.60379190699999996</v>
      </c>
      <c r="BT38">
        <v>0.94257417499999996</v>
      </c>
      <c r="BU38">
        <v>0.94914695900000001</v>
      </c>
      <c r="BV38">
        <v>-1.0957632930000001</v>
      </c>
      <c r="BW38">
        <v>-2.78523889</v>
      </c>
      <c r="BX38">
        <v>0.64900050399999998</v>
      </c>
      <c r="BY38">
        <v>0.35780079100000001</v>
      </c>
      <c r="BZ38">
        <v>0.44792953400000002</v>
      </c>
      <c r="CA38">
        <v>0.26149805799999998</v>
      </c>
      <c r="CB38">
        <v>2.15126931</v>
      </c>
      <c r="CC38">
        <v>25.93585221</v>
      </c>
      <c r="CD38">
        <v>8.0301392119999999</v>
      </c>
      <c r="CE38">
        <v>15.10320213</v>
      </c>
      <c r="CF38">
        <v>-6.0210854820000002</v>
      </c>
      <c r="CG38">
        <v>41.167343240000001</v>
      </c>
      <c r="CH38">
        <v>0.88295177800000002</v>
      </c>
      <c r="CI38">
        <v>-9.1181995730000001</v>
      </c>
      <c r="CJ38">
        <v>10.578949679999999</v>
      </c>
      <c r="CK38">
        <v>7.6261560929999996</v>
      </c>
      <c r="CL38">
        <v>3.1422825539999999</v>
      </c>
      <c r="CM38">
        <v>6.7807768270000004</v>
      </c>
      <c r="CN38">
        <v>5.3200530810000002</v>
      </c>
      <c r="CO38">
        <v>-3.1828439309999998</v>
      </c>
      <c r="CP38">
        <v>22.01754145</v>
      </c>
      <c r="CQ38">
        <v>0.565167643</v>
      </c>
      <c r="CR38">
        <v>-16.181229770000002</v>
      </c>
      <c r="CS38">
        <v>7.1935677020000002</v>
      </c>
      <c r="CT38">
        <v>-2.8364201530000002</v>
      </c>
      <c r="CU38">
        <v>29.443838599999999</v>
      </c>
      <c r="CV38">
        <v>-0.37629350900000003</v>
      </c>
      <c r="CW38">
        <v>1.952277657</v>
      </c>
      <c r="CX38">
        <v>1.690658757</v>
      </c>
      <c r="CY38">
        <v>2.0671834630000001</v>
      </c>
      <c r="CZ38">
        <v>3.5819591649999998</v>
      </c>
      <c r="DA38">
        <v>-0.112578599</v>
      </c>
      <c r="DB38">
        <v>-1.8256258190000001</v>
      </c>
      <c r="DC38">
        <v>-2.9962358249999999</v>
      </c>
      <c r="DD38">
        <v>1.986754967</v>
      </c>
      <c r="DE38">
        <v>-3.225806452</v>
      </c>
      <c r="DF38">
        <v>-1.612903226</v>
      </c>
      <c r="DG38">
        <v>1.4742730610000001</v>
      </c>
      <c r="DH38">
        <v>-1.436575205</v>
      </c>
      <c r="DI38">
        <v>-2.307692308</v>
      </c>
      <c r="DJ38">
        <v>-5.6451612899999999</v>
      </c>
      <c r="DK38">
        <v>0.27700830999999998</v>
      </c>
      <c r="DL38">
        <v>1.5054801710000001</v>
      </c>
      <c r="DM38">
        <v>-1.646893742</v>
      </c>
      <c r="DN38">
        <v>-1.687063921</v>
      </c>
      <c r="DO38">
        <v>1.7714838049999999</v>
      </c>
      <c r="DP38">
        <v>0.70598491799999996</v>
      </c>
      <c r="DQ38">
        <v>4.0851428000000002E-2</v>
      </c>
      <c r="DR38">
        <v>-1.486170317</v>
      </c>
      <c r="DS38">
        <v>0.464984432</v>
      </c>
      <c r="DT38">
        <v>2.0158954200000001</v>
      </c>
      <c r="DU38">
        <v>2.0147430160000002</v>
      </c>
      <c r="DV38">
        <v>-6.1224489799999997</v>
      </c>
      <c r="DW38">
        <v>1.9</v>
      </c>
      <c r="DX38">
        <v>79.052369080000005</v>
      </c>
      <c r="DY38">
        <v>41.831425600000003</v>
      </c>
      <c r="DZ38">
        <v>-1.1566181870000001</v>
      </c>
      <c r="EA38">
        <v>1.6476552600000001</v>
      </c>
      <c r="EB38">
        <v>10.583878009999999</v>
      </c>
      <c r="EC38">
        <v>7.8125</v>
      </c>
      <c r="ED38">
        <v>9.7880000000000003</v>
      </c>
      <c r="EE38">
        <v>9.3000000000000007</v>
      </c>
      <c r="EF38">
        <v>13.622</v>
      </c>
      <c r="EG38">
        <v>2.1457791940000002</v>
      </c>
      <c r="EH38">
        <v>0.324117292</v>
      </c>
      <c r="EI38">
        <v>11.6</v>
      </c>
      <c r="EJ38">
        <v>9.2279999999999998</v>
      </c>
      <c r="EK38">
        <v>9.0029199999999996</v>
      </c>
      <c r="EL38">
        <v>1.8875192949999999</v>
      </c>
      <c r="EM38">
        <v>1.782313059</v>
      </c>
      <c r="EN38">
        <v>1.864913375</v>
      </c>
      <c r="EO38">
        <v>3.6021280629999999</v>
      </c>
      <c r="EP38">
        <v>2.6564057349999999</v>
      </c>
      <c r="EQ38">
        <v>2.4754745339999999</v>
      </c>
      <c r="ER38">
        <v>0.3</v>
      </c>
      <c r="ES38">
        <v>11.65361585</v>
      </c>
      <c r="ET38">
        <v>11.303503340000001</v>
      </c>
      <c r="EU38">
        <v>13.1</v>
      </c>
      <c r="EV38">
        <v>11.24419996</v>
      </c>
      <c r="EW38">
        <v>7.6296837489999998</v>
      </c>
      <c r="EX38">
        <v>10.266471559999999</v>
      </c>
      <c r="EY38">
        <v>0.324462786</v>
      </c>
      <c r="EZ38">
        <v>-1.250590385</v>
      </c>
      <c r="FA38">
        <v>1.3071895419999999</v>
      </c>
      <c r="FB38">
        <v>0</v>
      </c>
      <c r="FC38">
        <v>0.53475935799999996</v>
      </c>
      <c r="FD38">
        <v>0.29940119799999998</v>
      </c>
      <c r="FE38">
        <v>22.93577982</v>
      </c>
      <c r="FF38">
        <v>11.53846154</v>
      </c>
      <c r="FG38">
        <v>-1.7889298890000001</v>
      </c>
      <c r="FH38">
        <v>0.99613014200000005</v>
      </c>
      <c r="FI38">
        <v>-1.136692432</v>
      </c>
      <c r="FJ38">
        <v>-0.15019281500000001</v>
      </c>
      <c r="FK38">
        <v>8.9217933780000003</v>
      </c>
      <c r="FL38">
        <v>2.4573028830000001</v>
      </c>
      <c r="FM38">
        <v>-1.3974776E-2</v>
      </c>
      <c r="FN38">
        <v>-2.4116546900000002</v>
      </c>
      <c r="FO38">
        <v>-1.304540094</v>
      </c>
      <c r="FP38">
        <v>3.667761901</v>
      </c>
      <c r="FQ38">
        <v>1.9621172330000001</v>
      </c>
      <c r="FR38">
        <v>-0.386924616</v>
      </c>
      <c r="FS38">
        <v>-0.10073697</v>
      </c>
      <c r="FT38">
        <v>1.2823825069999999</v>
      </c>
      <c r="FU38">
        <v>0.92310919999999996</v>
      </c>
      <c r="FV38">
        <v>-0.96495683099999996</v>
      </c>
      <c r="FW38">
        <v>2.0667190830000002</v>
      </c>
      <c r="FX38">
        <v>-1.334189498</v>
      </c>
      <c r="FY38">
        <v>16.047392599999998</v>
      </c>
      <c r="FZ38">
        <v>-0.18678892899999999</v>
      </c>
      <c r="GA38">
        <v>5.2105364349999999</v>
      </c>
      <c r="GB38">
        <v>-3.8489871089999999</v>
      </c>
      <c r="GC38">
        <v>5.389317889</v>
      </c>
      <c r="GD38">
        <v>-23.51578366</v>
      </c>
      <c r="GE38">
        <v>-33.665973569999998</v>
      </c>
      <c r="GF38">
        <v>6.5</v>
      </c>
      <c r="GG38">
        <v>6.75</v>
      </c>
      <c r="GH38">
        <v>9.1999999999999993</v>
      </c>
      <c r="GI38">
        <v>8.17</v>
      </c>
      <c r="GJ38">
        <v>8.2270000000000003</v>
      </c>
      <c r="GK38">
        <v>10.409204539999999</v>
      </c>
      <c r="GL38">
        <v>8.2159468879999995</v>
      </c>
      <c r="GM38">
        <v>5.842611539</v>
      </c>
      <c r="GN38">
        <v>6.0279872430000001</v>
      </c>
      <c r="GO38">
        <v>3.6377953340000002</v>
      </c>
      <c r="GP38">
        <v>7.8693117529999999</v>
      </c>
      <c r="GQ38">
        <v>3.6604803399999999</v>
      </c>
      <c r="GR38">
        <v>1.953030155</v>
      </c>
      <c r="GS38">
        <v>4.6520624890000004</v>
      </c>
      <c r="GT38">
        <v>-7.4039083000000006E-2</v>
      </c>
      <c r="GU38">
        <v>5.6911477850000001</v>
      </c>
      <c r="GV38">
        <v>9.2315570109999996</v>
      </c>
      <c r="GW38">
        <v>9.0731343070000001</v>
      </c>
      <c r="GX38">
        <v>9.0010394310000006</v>
      </c>
      <c r="GY38">
        <v>7.3359580329999998</v>
      </c>
      <c r="GZ38">
        <v>9.9377649839999993</v>
      </c>
      <c r="HA38">
        <v>13.532225309999999</v>
      </c>
      <c r="HB38">
        <v>4.4266861740000003</v>
      </c>
      <c r="HC38">
        <v>8.6108104640000001</v>
      </c>
      <c r="HD38">
        <v>8.4614052510000004</v>
      </c>
      <c r="HE38">
        <v>18.138328430000001</v>
      </c>
      <c r="HF38">
        <v>6.3785446329999997</v>
      </c>
      <c r="HG38">
        <v>6.7802756390000001</v>
      </c>
      <c r="HH38">
        <v>0.159976126</v>
      </c>
      <c r="HI38">
        <v>3.8196618660000001</v>
      </c>
      <c r="HJ38">
        <v>3.1083844580000002</v>
      </c>
      <c r="HK38">
        <v>2.9928656199999999</v>
      </c>
      <c r="HL38">
        <v>-1.073503943</v>
      </c>
    </row>
    <row r="39" spans="1:220" x14ac:dyDescent="0.4">
      <c r="A39" s="1">
        <f t="shared" si="1"/>
        <v>1977.02</v>
      </c>
      <c r="B39">
        <v>-1.499239341</v>
      </c>
      <c r="C39">
        <v>-1.337876045</v>
      </c>
      <c r="D39">
        <v>-1.563299945</v>
      </c>
      <c r="E39">
        <v>-1.0865375580000001</v>
      </c>
      <c r="F39">
        <v>-0.18741519400000001</v>
      </c>
      <c r="G39">
        <v>-0.28914583599999999</v>
      </c>
      <c r="H39">
        <v>-2.8425497819999999</v>
      </c>
      <c r="I39">
        <v>-3.047196982</v>
      </c>
      <c r="J39">
        <v>-0.29040062</v>
      </c>
      <c r="K39">
        <v>4.4860691419999998</v>
      </c>
      <c r="L39">
        <v>-3.1928550069999999</v>
      </c>
      <c r="M39">
        <v>-1.3626967729999999</v>
      </c>
      <c r="N39">
        <v>-1.9794115350000001</v>
      </c>
      <c r="O39">
        <v>-0.62597809100000001</v>
      </c>
      <c r="P39">
        <v>-1.4714540700000001</v>
      </c>
      <c r="Q39">
        <v>-0.345851872</v>
      </c>
      <c r="R39">
        <v>1.657204235</v>
      </c>
      <c r="S39">
        <v>0.63519331000000001</v>
      </c>
      <c r="T39">
        <v>-1.548054748</v>
      </c>
      <c r="U39">
        <v>-0.91133770400000003</v>
      </c>
      <c r="V39">
        <v>-1.524438918</v>
      </c>
      <c r="W39">
        <v>-0.53556610599999999</v>
      </c>
      <c r="X39">
        <v>-2.3726758430000001</v>
      </c>
      <c r="Y39">
        <v>-1.3460170979999999</v>
      </c>
      <c r="Z39">
        <v>-1.572503781</v>
      </c>
      <c r="AA39">
        <v>-1.2833329959999999</v>
      </c>
      <c r="AB39">
        <v>-0.91832622100000005</v>
      </c>
      <c r="AC39">
        <v>-0.72567756500000002</v>
      </c>
      <c r="AD39">
        <v>-1.574424512</v>
      </c>
      <c r="AE39">
        <v>0.80921780399999999</v>
      </c>
      <c r="AF39">
        <v>0.48654778500000001</v>
      </c>
      <c r="AG39">
        <v>-3.8795112230000002</v>
      </c>
      <c r="AH39">
        <v>2.0989444960000001</v>
      </c>
      <c r="AI39">
        <v>6.4751734440000002</v>
      </c>
      <c r="AJ39">
        <v>-4.5357857949999998</v>
      </c>
      <c r="AK39">
        <v>-1.289285104</v>
      </c>
      <c r="AL39">
        <v>-3.2038133310000001</v>
      </c>
      <c r="AM39">
        <v>0.69201768500000005</v>
      </c>
      <c r="AN39">
        <v>-0.30913747400000002</v>
      </c>
      <c r="AO39">
        <v>-1.0266728949999999</v>
      </c>
      <c r="AP39">
        <v>-0.25644982900000002</v>
      </c>
      <c r="AQ39">
        <v>-1.205568566</v>
      </c>
      <c r="AR39">
        <v>2.8204412759999999</v>
      </c>
      <c r="AS39">
        <v>0.73557277300000001</v>
      </c>
      <c r="AT39">
        <v>-0.711690767</v>
      </c>
      <c r="AU39">
        <v>-1.418691806</v>
      </c>
      <c r="AV39">
        <v>23.281105950000001</v>
      </c>
      <c r="AW39">
        <v>-5.0610795150000003</v>
      </c>
      <c r="AX39">
        <v>0.101218191</v>
      </c>
      <c r="AY39">
        <v>-10.43467888</v>
      </c>
      <c r="AZ39">
        <v>-8.0988106890000005</v>
      </c>
      <c r="BA39">
        <v>-1.3246897259999999</v>
      </c>
      <c r="BB39">
        <v>-0.12588300099999999</v>
      </c>
      <c r="BC39">
        <v>-2.641302241</v>
      </c>
      <c r="BD39">
        <v>-2.5320393499999998</v>
      </c>
      <c r="BE39">
        <v>-1.094958713</v>
      </c>
      <c r="BF39">
        <v>1.6735660539999999</v>
      </c>
      <c r="BG39">
        <v>-0.39129523799999999</v>
      </c>
      <c r="BH39">
        <v>4.3114944209999999</v>
      </c>
      <c r="BI39">
        <v>-2.1173332810000001</v>
      </c>
      <c r="BJ39">
        <v>-2.3146253620000001</v>
      </c>
      <c r="BK39">
        <v>1.6170917730000001</v>
      </c>
      <c r="BL39">
        <v>-0.25405580100000003</v>
      </c>
      <c r="BM39">
        <v>-0.44089994599999999</v>
      </c>
      <c r="BN39">
        <v>0.62288264800000004</v>
      </c>
      <c r="BO39">
        <v>1.201999432</v>
      </c>
      <c r="BP39">
        <v>-0.80034920200000004</v>
      </c>
      <c r="BQ39">
        <v>-1.8381400560000001</v>
      </c>
      <c r="BR39">
        <v>0.51132961700000001</v>
      </c>
      <c r="BS39">
        <v>-2.9880786119999998</v>
      </c>
      <c r="BT39">
        <v>-0.242867478</v>
      </c>
      <c r="BU39">
        <v>0.30387936900000001</v>
      </c>
      <c r="BV39">
        <v>-3.2569687049999998</v>
      </c>
      <c r="BW39">
        <v>-2.398458422</v>
      </c>
      <c r="BX39">
        <v>-1.4300306439999999</v>
      </c>
      <c r="BY39">
        <v>-2.2056542100000001</v>
      </c>
      <c r="BZ39">
        <v>-2.6623447969999998</v>
      </c>
      <c r="CA39">
        <v>-1.716649431</v>
      </c>
      <c r="CB39">
        <v>-3.586920573</v>
      </c>
      <c r="CC39">
        <v>-22.203173419999999</v>
      </c>
      <c r="CD39">
        <v>-6.0269615160000001</v>
      </c>
      <c r="CE39">
        <v>-6.9565595120000001</v>
      </c>
      <c r="CF39">
        <v>-7.4842929800000002</v>
      </c>
      <c r="CG39">
        <v>-19.26564441</v>
      </c>
      <c r="CH39">
        <v>-3.1207068900000001</v>
      </c>
      <c r="CI39">
        <v>1.627141543</v>
      </c>
      <c r="CJ39">
        <v>-16.840413479999999</v>
      </c>
      <c r="CK39">
        <v>-10.18141615</v>
      </c>
      <c r="CL39">
        <v>-8.5547160610000006</v>
      </c>
      <c r="CM39">
        <v>-5.6103575829999999</v>
      </c>
      <c r="CN39">
        <v>-10.01698874</v>
      </c>
      <c r="CO39">
        <v>-16.44168621</v>
      </c>
      <c r="CP39">
        <v>-15.509587870000001</v>
      </c>
      <c r="CQ39">
        <v>1.258447111</v>
      </c>
      <c r="CR39">
        <v>-44.20542992</v>
      </c>
      <c r="CS39">
        <v>-16.054899460000001</v>
      </c>
      <c r="CT39">
        <v>-17.422020790000001</v>
      </c>
      <c r="CU39">
        <v>-18.028643639999999</v>
      </c>
      <c r="CV39">
        <v>1.79414542</v>
      </c>
      <c r="CW39">
        <v>-0.53191489400000003</v>
      </c>
      <c r="CX39">
        <v>0.70171851699999999</v>
      </c>
      <c r="CY39">
        <v>-2.2784810129999999</v>
      </c>
      <c r="CZ39">
        <v>-4.5486656529999996</v>
      </c>
      <c r="DA39">
        <v>1.7872891630000001</v>
      </c>
      <c r="DB39">
        <v>5.4997273719999997</v>
      </c>
      <c r="DC39">
        <v>-3.170299811</v>
      </c>
      <c r="DD39">
        <v>-2.8138528140000001</v>
      </c>
      <c r="DE39">
        <v>-2.2222222220000001</v>
      </c>
      <c r="DF39">
        <v>-1.6393442620000001</v>
      </c>
      <c r="DG39">
        <v>-3.5201561959999998</v>
      </c>
      <c r="DH39">
        <v>-2.7522712920000001</v>
      </c>
      <c r="DI39">
        <v>-0.78740157499999996</v>
      </c>
      <c r="DJ39">
        <v>-3.4188034190000001</v>
      </c>
      <c r="DK39">
        <v>0.13812154700000001</v>
      </c>
      <c r="DL39">
        <v>9.1204402000000004E-2</v>
      </c>
      <c r="DM39">
        <v>-0.62534018899999999</v>
      </c>
      <c r="DN39">
        <v>-0.23652430299999999</v>
      </c>
      <c r="DO39">
        <v>-0.26229692300000002</v>
      </c>
      <c r="DP39">
        <v>0.18359308199999999</v>
      </c>
      <c r="DQ39">
        <v>0.36175959200000002</v>
      </c>
      <c r="DR39">
        <v>0.24223187900000001</v>
      </c>
      <c r="DS39">
        <v>0.59640579199999999</v>
      </c>
      <c r="DT39">
        <v>-1.7603659000000001E-2</v>
      </c>
      <c r="DU39">
        <v>9.1690374000000005E-2</v>
      </c>
      <c r="DV39">
        <v>-3.846153846</v>
      </c>
      <c r="DW39">
        <v>2</v>
      </c>
      <c r="DX39">
        <v>36.363636360000001</v>
      </c>
      <c r="DY39">
        <v>43.686354379999997</v>
      </c>
      <c r="DZ39">
        <v>-1.1510666839999999</v>
      </c>
      <c r="EA39">
        <v>0.25031289099999998</v>
      </c>
      <c r="EB39">
        <v>3.105351695</v>
      </c>
      <c r="EC39">
        <v>1.587301587</v>
      </c>
      <c r="ED39">
        <v>8.25</v>
      </c>
      <c r="EE39">
        <v>8.1999999999999993</v>
      </c>
      <c r="EF39">
        <v>5.3460000000000001</v>
      </c>
      <c r="EG39">
        <v>1.775622362</v>
      </c>
      <c r="EH39">
        <v>2.1103394259999999</v>
      </c>
      <c r="EI39">
        <v>6.6</v>
      </c>
      <c r="EJ39">
        <v>5.5629999999999997</v>
      </c>
      <c r="EK39">
        <v>8.0654500000000002</v>
      </c>
      <c r="EL39">
        <v>3.0187310000000002E-3</v>
      </c>
      <c r="EM39">
        <v>0.688268247</v>
      </c>
      <c r="EN39">
        <v>-0.49808319400000001</v>
      </c>
      <c r="EO39">
        <v>2.7165266E-2</v>
      </c>
      <c r="EP39">
        <v>-1.510855785</v>
      </c>
      <c r="EQ39">
        <v>0.68090668799999998</v>
      </c>
      <c r="ER39">
        <v>0.09</v>
      </c>
      <c r="ES39">
        <v>-7.8176567659999998</v>
      </c>
      <c r="ET39">
        <v>-4.3020896799999999</v>
      </c>
      <c r="EU39">
        <v>12.4</v>
      </c>
      <c r="EV39">
        <v>9.5806380369999999</v>
      </c>
      <c r="EW39">
        <v>9.6145399949999995</v>
      </c>
      <c r="EX39">
        <v>10.463910780000001</v>
      </c>
      <c r="EY39">
        <v>1.214218843</v>
      </c>
      <c r="EZ39">
        <v>2.031275994</v>
      </c>
      <c r="FA39">
        <v>0.68548387099999997</v>
      </c>
      <c r="FB39">
        <v>-0.46948356800000002</v>
      </c>
      <c r="FC39">
        <v>0</v>
      </c>
      <c r="FD39">
        <v>-0.59701492499999997</v>
      </c>
      <c r="FE39">
        <v>23.880597009999999</v>
      </c>
      <c r="FF39">
        <v>5.911330049</v>
      </c>
      <c r="FG39">
        <v>-2.2964321139999999</v>
      </c>
      <c r="FH39">
        <v>-3.183613614</v>
      </c>
      <c r="FI39">
        <v>-0.99924742899999996</v>
      </c>
      <c r="FJ39">
        <v>5.2849825000000003E-2</v>
      </c>
      <c r="FK39">
        <v>5.0029327539999997</v>
      </c>
      <c r="FL39">
        <v>2.767939637</v>
      </c>
      <c r="FM39">
        <v>-1.526957616</v>
      </c>
      <c r="FN39">
        <v>3.7119225340000002</v>
      </c>
      <c r="FO39">
        <v>3.860802031</v>
      </c>
      <c r="FP39">
        <v>0.50121618599999995</v>
      </c>
      <c r="FQ39">
        <v>-0.99399963599999996</v>
      </c>
      <c r="FR39">
        <v>-4.8670640240000003</v>
      </c>
      <c r="FS39">
        <v>1.422354315</v>
      </c>
      <c r="FT39">
        <v>-2.8476682979999999</v>
      </c>
      <c r="FU39">
        <v>-3.650348197</v>
      </c>
      <c r="FV39">
        <v>7.9358974360000003</v>
      </c>
      <c r="FW39">
        <v>4.409229302</v>
      </c>
      <c r="FX39">
        <v>4.5339503939999997</v>
      </c>
      <c r="FY39">
        <v>-2.5663286570000001</v>
      </c>
      <c r="FZ39">
        <v>13.68946354</v>
      </c>
      <c r="GA39">
        <v>11.7872807</v>
      </c>
      <c r="GB39">
        <v>-2.252442061</v>
      </c>
      <c r="GC39">
        <v>3.7933139979999999</v>
      </c>
      <c r="GD39">
        <v>2.5465857189999999</v>
      </c>
      <c r="GE39">
        <v>-22.272958989999999</v>
      </c>
      <c r="GF39">
        <v>6.5</v>
      </c>
      <c r="GG39">
        <v>6.75</v>
      </c>
      <c r="GH39">
        <v>9.1999999999999993</v>
      </c>
      <c r="GI39">
        <v>8.16</v>
      </c>
      <c r="GJ39">
        <v>8.2270000000000003</v>
      </c>
      <c r="GK39">
        <v>6.4085447259999997</v>
      </c>
      <c r="GL39">
        <v>4.5577480430000001</v>
      </c>
      <c r="GM39">
        <v>5.823665407</v>
      </c>
      <c r="GN39">
        <v>5.197671798</v>
      </c>
      <c r="GO39">
        <v>7.2409261230000004</v>
      </c>
      <c r="GP39">
        <v>7.144980984</v>
      </c>
      <c r="GQ39">
        <v>3.721363899</v>
      </c>
      <c r="GR39">
        <v>2.1856495339999999</v>
      </c>
      <c r="GS39">
        <v>4.2748975680000001</v>
      </c>
      <c r="GT39">
        <v>0.33492882699999998</v>
      </c>
      <c r="GU39">
        <v>5.5594848890000002</v>
      </c>
      <c r="GV39">
        <v>9.0902655259999996</v>
      </c>
      <c r="GW39">
        <v>8.8927835989999995</v>
      </c>
      <c r="GX39">
        <v>8.5278348439999991</v>
      </c>
      <c r="GY39">
        <v>7.2997806069999998</v>
      </c>
      <c r="GZ39">
        <v>9.5004089930000006</v>
      </c>
      <c r="HA39">
        <v>14.19467201</v>
      </c>
      <c r="HB39">
        <v>4.4009813949999996</v>
      </c>
      <c r="HC39">
        <v>8.2220159430000006</v>
      </c>
      <c r="HD39">
        <v>8.9014042409999998</v>
      </c>
      <c r="HE39">
        <v>16.793898670000001</v>
      </c>
      <c r="HF39">
        <v>6.3325185509999997</v>
      </c>
      <c r="HG39">
        <v>6.7543839370000001</v>
      </c>
      <c r="HH39">
        <v>-1.457100474</v>
      </c>
      <c r="HI39">
        <v>-2.563329312</v>
      </c>
      <c r="HJ39">
        <v>-3.3716779059999999</v>
      </c>
      <c r="HK39">
        <v>-3.4332629780000001</v>
      </c>
      <c r="HL39">
        <v>-1.7377007630000001</v>
      </c>
    </row>
    <row r="40" spans="1:220" x14ac:dyDescent="0.4">
      <c r="A40" s="1">
        <f t="shared" si="1"/>
        <v>1977.03</v>
      </c>
      <c r="B40">
        <v>1.6669913629999999</v>
      </c>
      <c r="C40">
        <v>1.6734235319999999</v>
      </c>
      <c r="D40">
        <v>-1.187366489</v>
      </c>
      <c r="E40">
        <v>-0.60395587100000003</v>
      </c>
      <c r="F40">
        <v>-0.98030278400000004</v>
      </c>
      <c r="G40">
        <v>-2.7123227E-2</v>
      </c>
      <c r="H40">
        <v>-4.4995268999999997E-2</v>
      </c>
      <c r="I40">
        <v>2.1856484530000002</v>
      </c>
      <c r="J40">
        <v>7.8564209759999999</v>
      </c>
      <c r="K40">
        <v>0.84613560700000001</v>
      </c>
      <c r="L40">
        <v>1.196892536</v>
      </c>
      <c r="M40">
        <v>0.17636212600000001</v>
      </c>
      <c r="N40">
        <v>-2.250950768</v>
      </c>
      <c r="O40">
        <v>-0.36390956000000002</v>
      </c>
      <c r="P40">
        <v>0.51984191300000004</v>
      </c>
      <c r="Q40">
        <v>0.27683028799999998</v>
      </c>
      <c r="R40">
        <v>-0.130955458</v>
      </c>
      <c r="S40">
        <v>-0.32767434299999998</v>
      </c>
      <c r="T40">
        <v>2.7790416790000001</v>
      </c>
      <c r="U40">
        <v>-1.9285659E-2</v>
      </c>
      <c r="V40">
        <v>0.22577319600000001</v>
      </c>
      <c r="W40">
        <v>1.451024877</v>
      </c>
      <c r="X40">
        <v>-4.7927561E-2</v>
      </c>
      <c r="Y40">
        <v>0.77595187300000001</v>
      </c>
      <c r="Z40">
        <v>0.44564208700000002</v>
      </c>
      <c r="AA40">
        <v>1.5568340009999999</v>
      </c>
      <c r="AB40">
        <v>0.35702627199999998</v>
      </c>
      <c r="AC40">
        <v>-0.96365647600000004</v>
      </c>
      <c r="AD40">
        <v>-0.56325243999999997</v>
      </c>
      <c r="AE40">
        <v>1.135084049</v>
      </c>
      <c r="AF40">
        <v>-0.55359039899999996</v>
      </c>
      <c r="AG40">
        <v>2.8965978049999999</v>
      </c>
      <c r="AH40">
        <v>7.1596672740000002</v>
      </c>
      <c r="AI40">
        <v>-0.31813438199999999</v>
      </c>
      <c r="AJ40">
        <v>-2.5105986979999999</v>
      </c>
      <c r="AK40">
        <v>-0.271189864</v>
      </c>
      <c r="AL40">
        <v>-4.0627868730000003</v>
      </c>
      <c r="AM40">
        <v>-0.32497972200000003</v>
      </c>
      <c r="AN40">
        <v>2.091778106</v>
      </c>
      <c r="AO40">
        <v>1.888197439</v>
      </c>
      <c r="AP40">
        <v>0.927032933</v>
      </c>
      <c r="AQ40">
        <v>-0.40216026500000002</v>
      </c>
      <c r="AR40">
        <v>-4.4352842040000002</v>
      </c>
      <c r="AS40">
        <v>-0.26463370899999999</v>
      </c>
      <c r="AT40">
        <v>0.88043830599999995</v>
      </c>
      <c r="AU40">
        <v>6.6255168280000003</v>
      </c>
      <c r="AV40">
        <v>-15.508565020000001</v>
      </c>
      <c r="AW40">
        <v>8.3712064089999991</v>
      </c>
      <c r="AX40">
        <v>0.71158943299999999</v>
      </c>
      <c r="AY40">
        <v>6.93135207</v>
      </c>
      <c r="AZ40">
        <v>14.040729049999999</v>
      </c>
      <c r="BA40">
        <v>1.331200795</v>
      </c>
      <c r="BB40">
        <v>2.1771158590000002</v>
      </c>
      <c r="BC40">
        <v>-1.9386398899999999</v>
      </c>
      <c r="BD40">
        <v>-3.7647194740000001</v>
      </c>
      <c r="BE40">
        <v>-0.97938727000000003</v>
      </c>
      <c r="BF40">
        <v>5.5117337309999996</v>
      </c>
      <c r="BG40">
        <v>2.1582405730000001</v>
      </c>
      <c r="BH40">
        <v>4.3475345069999998</v>
      </c>
      <c r="BI40">
        <v>-7.8508799000000004E-2</v>
      </c>
      <c r="BJ40">
        <v>-0.87982831900000003</v>
      </c>
      <c r="BK40">
        <v>7.4393120540000002</v>
      </c>
      <c r="BL40">
        <v>-0.46667558599999998</v>
      </c>
      <c r="BM40">
        <v>-0.53183721699999997</v>
      </c>
      <c r="BN40">
        <v>0.72385436299999995</v>
      </c>
      <c r="BO40">
        <v>1.025502052</v>
      </c>
      <c r="BP40">
        <v>0.30359524599999999</v>
      </c>
      <c r="BQ40">
        <v>-1.7861625329999999</v>
      </c>
      <c r="BR40">
        <v>1.309218486</v>
      </c>
      <c r="BS40">
        <v>-2.4948093579999999</v>
      </c>
      <c r="BT40">
        <v>-0.107324055</v>
      </c>
      <c r="BU40">
        <v>0.72388213300000004</v>
      </c>
      <c r="BV40">
        <v>-5.6524021040000001</v>
      </c>
      <c r="BW40">
        <v>3.7327458309999999</v>
      </c>
      <c r="BX40">
        <v>-0.50248199199999999</v>
      </c>
      <c r="BY40">
        <v>3.7988311640000001</v>
      </c>
      <c r="BZ40">
        <v>5.7371569659999997</v>
      </c>
      <c r="CA40">
        <v>0.530090536</v>
      </c>
      <c r="CB40">
        <v>-28.79690437</v>
      </c>
      <c r="CC40">
        <v>10.05323147</v>
      </c>
      <c r="CD40">
        <v>5.4268319299999996</v>
      </c>
      <c r="CE40">
        <v>17.095724260000001</v>
      </c>
      <c r="CF40">
        <v>7.2915452729999997</v>
      </c>
      <c r="CG40">
        <v>49.700907270000002</v>
      </c>
      <c r="CH40">
        <v>11.2590585</v>
      </c>
      <c r="CI40">
        <v>12.94458639</v>
      </c>
      <c r="CJ40">
        <v>0.313991087</v>
      </c>
      <c r="CK40">
        <v>-1.230906955</v>
      </c>
      <c r="CL40">
        <v>4.6908315570000001</v>
      </c>
      <c r="CM40">
        <v>-1.3063357280000001</v>
      </c>
      <c r="CN40">
        <v>-6.36175552</v>
      </c>
      <c r="CO40">
        <v>-15.234281409999999</v>
      </c>
      <c r="CP40">
        <v>-2.2535737149999999</v>
      </c>
      <c r="CQ40">
        <v>-8.8528721000000005E-2</v>
      </c>
      <c r="CR40">
        <v>5.3932337429999997</v>
      </c>
      <c r="CS40">
        <v>-10.70342205</v>
      </c>
      <c r="CT40">
        <v>-12.38095238</v>
      </c>
      <c r="CU40">
        <v>-3.1860226100000002</v>
      </c>
      <c r="CV40">
        <v>-1.298701299</v>
      </c>
      <c r="CW40">
        <v>0.42780748699999999</v>
      </c>
      <c r="CX40">
        <v>0.15555428099999999</v>
      </c>
      <c r="CY40">
        <v>1.1226252160000001</v>
      </c>
      <c r="CZ40">
        <v>1.33532483</v>
      </c>
      <c r="DA40">
        <v>-0.68710412499999995</v>
      </c>
      <c r="DB40">
        <v>-1.1643161959999999</v>
      </c>
      <c r="DC40">
        <v>1.2631008079999999</v>
      </c>
      <c r="DD40">
        <v>-0.89086859699999998</v>
      </c>
      <c r="DE40">
        <v>1.136363636</v>
      </c>
      <c r="DF40">
        <v>0</v>
      </c>
      <c r="DG40">
        <v>4.4223558120000002</v>
      </c>
      <c r="DH40">
        <v>0.55704044200000002</v>
      </c>
      <c r="DI40">
        <v>-0.79365079400000005</v>
      </c>
      <c r="DJ40">
        <v>-5.3097345130000004</v>
      </c>
      <c r="DK40">
        <v>0.13793103400000001</v>
      </c>
      <c r="DL40">
        <v>-3.0936546999999998E-2</v>
      </c>
      <c r="DM40">
        <v>-0.11463379899999999</v>
      </c>
      <c r="DN40">
        <v>1.2553308599999999</v>
      </c>
      <c r="DO40">
        <v>-0.31019669</v>
      </c>
      <c r="DP40">
        <v>9.6800775000000006E-2</v>
      </c>
      <c r="DQ40">
        <v>4.5927454E-2</v>
      </c>
      <c r="DR40">
        <v>0.126557691</v>
      </c>
      <c r="DS40">
        <v>0.101315952</v>
      </c>
      <c r="DT40">
        <v>-0.35013835100000001</v>
      </c>
      <c r="DU40">
        <v>0.63280698300000005</v>
      </c>
      <c r="DV40">
        <v>0</v>
      </c>
      <c r="DW40">
        <v>2</v>
      </c>
      <c r="DX40">
        <v>2.721088435</v>
      </c>
      <c r="DY40">
        <v>41.513094080000002</v>
      </c>
      <c r="DZ40">
        <v>-1.2556830480000001</v>
      </c>
      <c r="EA40">
        <v>-0.250626566</v>
      </c>
      <c r="EB40">
        <v>7.3846412929999996</v>
      </c>
      <c r="EC40">
        <v>4.8780487800000003</v>
      </c>
      <c r="ED40">
        <v>6.5510000000000002</v>
      </c>
      <c r="EE40">
        <v>5.6</v>
      </c>
      <c r="EF40">
        <v>9.3670000000000009</v>
      </c>
      <c r="EG40">
        <v>-3.8094173730000001</v>
      </c>
      <c r="EH40">
        <v>-3.4287042150000002</v>
      </c>
      <c r="EI40">
        <v>9.6</v>
      </c>
      <c r="EJ40">
        <v>7.444</v>
      </c>
      <c r="EK40">
        <v>14.782999999999999</v>
      </c>
      <c r="EL40">
        <v>1.1913684849999999</v>
      </c>
      <c r="EM40">
        <v>2.387047505</v>
      </c>
      <c r="EN40">
        <v>-5.1530392000000001E-2</v>
      </c>
      <c r="EO40">
        <v>0.82094609200000002</v>
      </c>
      <c r="EP40">
        <v>2.969633516</v>
      </c>
      <c r="EQ40">
        <v>-0.26402093900000001</v>
      </c>
      <c r="ER40">
        <v>0.19</v>
      </c>
      <c r="ES40">
        <v>2.4390243900000002</v>
      </c>
      <c r="ET40">
        <v>-17.81615283</v>
      </c>
      <c r="EU40">
        <v>12.2</v>
      </c>
      <c r="EV40">
        <v>9.3626427660000004</v>
      </c>
      <c r="EW40">
        <v>8.9582329319999996</v>
      </c>
      <c r="EX40">
        <v>10.6677453</v>
      </c>
      <c r="EY40">
        <v>0.38960674899999997</v>
      </c>
      <c r="EZ40">
        <v>-1.1863223060000001</v>
      </c>
      <c r="FA40">
        <v>-0.76091309600000001</v>
      </c>
      <c r="FB40">
        <v>-1.650943396</v>
      </c>
      <c r="FC40">
        <v>-1.063829787</v>
      </c>
      <c r="FD40">
        <v>-2.7027027029999999</v>
      </c>
      <c r="FE40">
        <v>-9.036144578</v>
      </c>
      <c r="FF40">
        <v>0.93023255800000004</v>
      </c>
      <c r="FG40">
        <v>-0.49223196400000002</v>
      </c>
      <c r="FH40">
        <v>-2.4063713870000001</v>
      </c>
      <c r="FI40">
        <v>-5.3802947760000004</v>
      </c>
      <c r="FJ40">
        <v>-2.3079110969999999</v>
      </c>
      <c r="FK40">
        <v>-0.78861761900000005</v>
      </c>
      <c r="FL40">
        <v>-1.0825997380000001</v>
      </c>
      <c r="FM40">
        <v>-2.111276701</v>
      </c>
      <c r="FN40">
        <v>-2.441159308</v>
      </c>
      <c r="FO40">
        <v>-0.44578659799999998</v>
      </c>
      <c r="FP40">
        <v>-0.30803080300000002</v>
      </c>
      <c r="FQ40">
        <v>-1.2335475970000001</v>
      </c>
      <c r="FR40">
        <v>-6.1403354390000002</v>
      </c>
      <c r="FS40">
        <v>-2.9434850859999999</v>
      </c>
      <c r="FT40">
        <v>-1.9405657000000001</v>
      </c>
      <c r="FU40">
        <v>-3.4348098130000002</v>
      </c>
      <c r="FV40">
        <v>3.9790949040000001</v>
      </c>
      <c r="FW40">
        <v>-2.2590731829999999</v>
      </c>
      <c r="FX40">
        <v>-4.6001660209999997</v>
      </c>
      <c r="FY40">
        <v>2.737284813</v>
      </c>
      <c r="FZ40">
        <v>0.28431763799999998</v>
      </c>
      <c r="GA40">
        <v>6.1713258130000002</v>
      </c>
      <c r="GB40">
        <v>-0.77203432999999999</v>
      </c>
      <c r="GC40">
        <v>-3.544378263</v>
      </c>
      <c r="GD40">
        <v>-7.9134369629999997</v>
      </c>
      <c r="GE40">
        <v>-11.69797103</v>
      </c>
      <c r="GF40">
        <v>6.1769999999999996</v>
      </c>
      <c r="GG40">
        <v>6.492</v>
      </c>
      <c r="GH40">
        <v>9.1999999999999993</v>
      </c>
      <c r="GI40">
        <v>8.1300000000000008</v>
      </c>
      <c r="GJ40">
        <v>8.2270000000000003</v>
      </c>
      <c r="GK40">
        <v>2.4588584949999999</v>
      </c>
      <c r="GL40">
        <v>1.6202826020000001</v>
      </c>
      <c r="GM40">
        <v>5.1989206619999999</v>
      </c>
      <c r="GN40">
        <v>4.5934033430000003</v>
      </c>
      <c r="GO40">
        <v>3.5899825459999999</v>
      </c>
      <c r="GP40">
        <v>6.383480799</v>
      </c>
      <c r="GQ40">
        <v>3.3955298960000002</v>
      </c>
      <c r="GR40">
        <v>2.0177876559999999</v>
      </c>
      <c r="GS40">
        <v>4.2179842550000002</v>
      </c>
      <c r="GT40">
        <v>0.21332515299999999</v>
      </c>
      <c r="GU40">
        <v>5.384261532</v>
      </c>
      <c r="GV40">
        <v>9.0609834009999997</v>
      </c>
      <c r="GW40">
        <v>8.5612331370000003</v>
      </c>
      <c r="GX40">
        <v>8.4999371329999995</v>
      </c>
      <c r="GY40">
        <v>7.9404790079999996</v>
      </c>
      <c r="GZ40">
        <v>9.5563461780000001</v>
      </c>
      <c r="HA40">
        <v>14.130143840000001</v>
      </c>
      <c r="HB40">
        <v>4.596852256</v>
      </c>
      <c r="HC40">
        <v>8.3840958959999998</v>
      </c>
      <c r="HD40">
        <v>9.4673297810000001</v>
      </c>
      <c r="HE40">
        <v>16.77080934</v>
      </c>
      <c r="HF40">
        <v>5.4583923820000004</v>
      </c>
      <c r="HG40">
        <v>6.9227589859999998</v>
      </c>
      <c r="HH40">
        <v>0.497565541</v>
      </c>
      <c r="HI40">
        <v>2.8474156609999999</v>
      </c>
      <c r="HJ40">
        <v>8.5385878490000007</v>
      </c>
      <c r="HK40">
        <v>0.67513146400000001</v>
      </c>
      <c r="HL40">
        <v>-1.2602059569999999</v>
      </c>
    </row>
    <row r="41" spans="1:220" x14ac:dyDescent="0.4">
      <c r="A41" s="1">
        <f t="shared" si="1"/>
        <v>1977.04</v>
      </c>
      <c r="B41">
        <v>-0.50590219199999997</v>
      </c>
      <c r="C41">
        <v>-0.51019012100000005</v>
      </c>
      <c r="D41">
        <v>0.77383422400000001</v>
      </c>
      <c r="E41">
        <v>-0.88211710700000001</v>
      </c>
      <c r="F41">
        <v>-1.076553326</v>
      </c>
      <c r="G41">
        <v>-0.62844339900000001</v>
      </c>
      <c r="H41">
        <v>-2.205845101</v>
      </c>
      <c r="I41">
        <v>1.005025126</v>
      </c>
      <c r="J41">
        <v>-3.7142390459999999</v>
      </c>
      <c r="K41">
        <v>0.25467974599999998</v>
      </c>
      <c r="L41">
        <v>1.4149646929999999</v>
      </c>
      <c r="M41">
        <v>0.63249064200000005</v>
      </c>
      <c r="N41">
        <v>3.1519677760000002</v>
      </c>
      <c r="O41">
        <v>0.57258417399999995</v>
      </c>
      <c r="P41">
        <v>8.3640012999999999E-2</v>
      </c>
      <c r="Q41">
        <v>0.161525322</v>
      </c>
      <c r="R41">
        <v>-1.697466683</v>
      </c>
      <c r="S41">
        <v>-2.8522789E-2</v>
      </c>
      <c r="T41">
        <v>-1.0927860030000001</v>
      </c>
      <c r="U41">
        <v>-0.170940171</v>
      </c>
      <c r="V41">
        <v>-0.34843205599999999</v>
      </c>
      <c r="W41">
        <v>1.259286476</v>
      </c>
      <c r="X41">
        <v>0.29180388699999998</v>
      </c>
      <c r="Y41">
        <v>-1.4411280660000001</v>
      </c>
      <c r="Z41">
        <v>-1.321381272</v>
      </c>
      <c r="AA41">
        <v>-0.87905585600000002</v>
      </c>
      <c r="AB41">
        <v>-0.85731608400000003</v>
      </c>
      <c r="AC41">
        <v>-1.268736337</v>
      </c>
      <c r="AD41">
        <v>-2.6990762180000001</v>
      </c>
      <c r="AE41">
        <v>-4.6357155419999998</v>
      </c>
      <c r="AF41">
        <v>-0.52735785199999996</v>
      </c>
      <c r="AG41">
        <v>-0.57427019099999999</v>
      </c>
      <c r="AH41">
        <v>-5.2779665619999996</v>
      </c>
      <c r="AI41">
        <v>-6.7972413310000004</v>
      </c>
      <c r="AJ41">
        <v>9.704871636</v>
      </c>
      <c r="AK41">
        <v>-1.646561194</v>
      </c>
      <c r="AL41">
        <v>4.8595084020000003</v>
      </c>
      <c r="AM41">
        <v>-1.5623725559999999</v>
      </c>
      <c r="AN41">
        <v>0.43216016499999999</v>
      </c>
      <c r="AO41">
        <v>-1.4791539440000001</v>
      </c>
      <c r="AP41">
        <v>0.89670404199999998</v>
      </c>
      <c r="AQ41">
        <v>0.30558700100000002</v>
      </c>
      <c r="AR41">
        <v>6.7847717809999999</v>
      </c>
      <c r="AS41">
        <v>1.8067215400000001</v>
      </c>
      <c r="AT41">
        <v>1.904047453</v>
      </c>
      <c r="AU41">
        <v>8.7131647529999992</v>
      </c>
      <c r="AV41">
        <v>-6.6262922189999998</v>
      </c>
      <c r="AW41">
        <v>-0.26248845199999998</v>
      </c>
      <c r="AX41">
        <v>1.329799736</v>
      </c>
      <c r="AY41">
        <v>-5.0729074919999997</v>
      </c>
      <c r="AZ41">
        <v>-14.28309896</v>
      </c>
      <c r="BA41">
        <v>-3.8065843620000002</v>
      </c>
      <c r="BB41">
        <v>-4.7039904210000003</v>
      </c>
      <c r="BC41">
        <v>1.547573361</v>
      </c>
      <c r="BD41">
        <v>2.5889791720000002</v>
      </c>
      <c r="BE41">
        <v>0.58714663700000003</v>
      </c>
      <c r="BF41">
        <v>-9.9912076630000008</v>
      </c>
      <c r="BG41">
        <v>-3.9895157449999998</v>
      </c>
      <c r="BH41">
        <v>-11.25528452</v>
      </c>
      <c r="BI41">
        <v>-2.6491651379999999</v>
      </c>
      <c r="BJ41">
        <v>-2.6276283079999998</v>
      </c>
      <c r="BK41">
        <v>-2.9679634620000002</v>
      </c>
      <c r="BL41">
        <v>1.849405548</v>
      </c>
      <c r="BM41">
        <v>1.5556803539999999</v>
      </c>
      <c r="BN41">
        <v>-0.117647059</v>
      </c>
      <c r="BO41">
        <v>0.30764838300000003</v>
      </c>
      <c r="BP41">
        <v>-0.164348194</v>
      </c>
      <c r="BQ41">
        <v>3.2906590530000002</v>
      </c>
      <c r="BR41">
        <v>1.349133656</v>
      </c>
      <c r="BS41">
        <v>4.3363994740000003</v>
      </c>
      <c r="BT41">
        <v>1.127872</v>
      </c>
      <c r="BU41">
        <v>0.74298151300000004</v>
      </c>
      <c r="BV41">
        <v>2.1568718420000002</v>
      </c>
      <c r="BW41">
        <v>1.497265464</v>
      </c>
      <c r="BX41">
        <v>4.5330941E-2</v>
      </c>
      <c r="BY41">
        <v>-2.2864724449999998</v>
      </c>
      <c r="BZ41">
        <v>-3.3762877649999998</v>
      </c>
      <c r="CA41">
        <v>-0.382526054</v>
      </c>
      <c r="CB41">
        <v>35.732847380000003</v>
      </c>
      <c r="CC41">
        <v>-3.7930387240000001</v>
      </c>
      <c r="CD41">
        <v>-8.1110180869999997</v>
      </c>
      <c r="CE41">
        <v>-21.137923480000001</v>
      </c>
      <c r="CF41">
        <v>-1.441695707</v>
      </c>
      <c r="CG41">
        <v>-10.545360909999999</v>
      </c>
      <c r="CH41">
        <v>-20.80175101</v>
      </c>
      <c r="CI41">
        <v>-14.13305156</v>
      </c>
      <c r="CJ41">
        <v>-7.081667919</v>
      </c>
      <c r="CK41">
        <v>4.9453350709999997</v>
      </c>
      <c r="CL41">
        <v>-2.342158859</v>
      </c>
      <c r="CM41">
        <v>-9.993381866</v>
      </c>
      <c r="CN41">
        <v>8.3078499899999994</v>
      </c>
      <c r="CO41">
        <v>23.340466769999999</v>
      </c>
      <c r="CP41">
        <v>0.29739979799999999</v>
      </c>
      <c r="CQ41">
        <v>-2.5389360320000001</v>
      </c>
      <c r="CR41">
        <v>65.247524749999997</v>
      </c>
      <c r="CS41">
        <v>13.955716410000001</v>
      </c>
      <c r="CT41">
        <v>21.094325720000001</v>
      </c>
      <c r="CU41">
        <v>0.69002123100000001</v>
      </c>
      <c r="CV41">
        <v>-2.3966165410000002</v>
      </c>
      <c r="CW41">
        <v>-0.31948881800000001</v>
      </c>
      <c r="CX41">
        <v>0.19695574499999999</v>
      </c>
      <c r="CY41">
        <v>0.17079419300000001</v>
      </c>
      <c r="CZ41">
        <v>0.93741743899999996</v>
      </c>
      <c r="DA41">
        <v>-0.48944706399999999</v>
      </c>
      <c r="DB41">
        <v>-0.73268255699999996</v>
      </c>
      <c r="DC41">
        <v>-1.932980863</v>
      </c>
      <c r="DD41">
        <v>-1.7977528089999999</v>
      </c>
      <c r="DE41">
        <v>-3.370786517</v>
      </c>
      <c r="DF41">
        <v>1.6666666670000001</v>
      </c>
      <c r="DG41">
        <v>-4.787961696</v>
      </c>
      <c r="DH41">
        <v>-2.2282392689999999</v>
      </c>
      <c r="DI41">
        <v>-12</v>
      </c>
      <c r="DJ41">
        <v>-6.5420560749999996</v>
      </c>
      <c r="DK41">
        <v>0.27548209400000001</v>
      </c>
      <c r="DL41">
        <v>9.8357552000000001E-2</v>
      </c>
      <c r="DM41">
        <v>-1.0601345129999999</v>
      </c>
      <c r="DN41">
        <v>-1.429689961</v>
      </c>
      <c r="DO41">
        <v>-0.377895443</v>
      </c>
      <c r="DP41">
        <v>-0.37909003499999999</v>
      </c>
      <c r="DQ41">
        <v>1.2771950000000001E-3</v>
      </c>
      <c r="DR41">
        <v>1.0225159100000001</v>
      </c>
      <c r="DS41">
        <v>0.61522677999999997</v>
      </c>
      <c r="DT41">
        <v>2.8963657600000001</v>
      </c>
      <c r="DU41">
        <v>0.58969006199999996</v>
      </c>
      <c r="DV41">
        <v>3.703703704</v>
      </c>
      <c r="DW41">
        <v>1.9</v>
      </c>
      <c r="DX41">
        <v>6.0150375939999998</v>
      </c>
      <c r="DY41">
        <v>37.577002049999997</v>
      </c>
      <c r="DZ41">
        <v>-1.1036690680000001</v>
      </c>
      <c r="EA41">
        <v>1.137800253</v>
      </c>
      <c r="EB41">
        <v>7.7630595519999996</v>
      </c>
      <c r="EC41">
        <v>5.4794520550000003</v>
      </c>
      <c r="ED41">
        <v>8.8369999999999997</v>
      </c>
      <c r="EE41">
        <v>7.8</v>
      </c>
      <c r="EF41">
        <v>10.054</v>
      </c>
      <c r="EG41">
        <v>1.4631250659999999</v>
      </c>
      <c r="EH41">
        <v>2.3817652470000001</v>
      </c>
      <c r="EI41">
        <v>12.8</v>
      </c>
      <c r="EJ41">
        <v>6.9619999999999997</v>
      </c>
      <c r="EK41">
        <v>8.7248199999999994</v>
      </c>
      <c r="EL41">
        <v>-0.66706333100000004</v>
      </c>
      <c r="EM41">
        <v>-0.19649667100000001</v>
      </c>
      <c r="EN41">
        <v>-0.16430825900000001</v>
      </c>
      <c r="EO41">
        <v>-2.2024933280000001</v>
      </c>
      <c r="EP41">
        <v>-1.8854674600000001</v>
      </c>
      <c r="EQ41">
        <v>-2.4801311579999998</v>
      </c>
      <c r="ER41">
        <v>0.37</v>
      </c>
      <c r="ES41">
        <v>0.74268239400000002</v>
      </c>
      <c r="ET41">
        <v>8.8560953690000002</v>
      </c>
      <c r="EU41">
        <v>11.5</v>
      </c>
      <c r="EV41">
        <v>7.5901301170000002</v>
      </c>
      <c r="EW41">
        <v>12.639887379999999</v>
      </c>
      <c r="EX41">
        <v>9.7867970660000001</v>
      </c>
      <c r="EY41">
        <v>2.6273173999999999</v>
      </c>
      <c r="EZ41">
        <v>4.382316179</v>
      </c>
      <c r="FA41">
        <v>0</v>
      </c>
      <c r="FB41">
        <v>-0.95923261400000004</v>
      </c>
      <c r="FC41">
        <v>0</v>
      </c>
      <c r="FD41">
        <v>-1.2345679009999999</v>
      </c>
      <c r="FE41">
        <v>1.324503311</v>
      </c>
      <c r="FF41">
        <v>-1.382488479</v>
      </c>
      <c r="FG41">
        <v>4.2726851139999997</v>
      </c>
      <c r="FH41">
        <v>-1.0113147090000001</v>
      </c>
      <c r="FI41">
        <v>-2.1022093279999998</v>
      </c>
      <c r="FJ41">
        <v>0.97741546400000001</v>
      </c>
      <c r="FK41">
        <v>-2.9675752659999999</v>
      </c>
      <c r="FL41">
        <v>1.99575854</v>
      </c>
      <c r="FM41">
        <v>0.12687135199999999</v>
      </c>
      <c r="FN41">
        <v>0.44362476299999998</v>
      </c>
      <c r="FO41">
        <v>1.791131013</v>
      </c>
      <c r="FP41">
        <v>1.0299418819999999</v>
      </c>
      <c r="FQ41">
        <v>-1.2427557570000001</v>
      </c>
      <c r="FR41">
        <v>-6.1951548790000004</v>
      </c>
      <c r="FS41">
        <v>-3.8873163499999999</v>
      </c>
      <c r="FT41">
        <v>-2.5680346620000001</v>
      </c>
      <c r="FU41">
        <v>-3.056505128</v>
      </c>
      <c r="FV41">
        <v>4.9463102579999996</v>
      </c>
      <c r="FW41">
        <v>-0.64342199899999997</v>
      </c>
      <c r="FX41">
        <v>0.68160394499999999</v>
      </c>
      <c r="FY41">
        <v>1.6131830009999999</v>
      </c>
      <c r="FZ41">
        <v>3.3126088039999999</v>
      </c>
      <c r="GA41">
        <v>-1.1721456619999999</v>
      </c>
      <c r="GB41">
        <v>4.000789889</v>
      </c>
      <c r="GC41">
        <v>1.010139514</v>
      </c>
      <c r="GD41">
        <v>-8.9547417229999997</v>
      </c>
      <c r="GE41">
        <v>-13.79604608</v>
      </c>
      <c r="GF41">
        <v>5.6</v>
      </c>
      <c r="GG41">
        <v>5.95</v>
      </c>
      <c r="GH41">
        <v>9.1199999999999992</v>
      </c>
      <c r="GI41">
        <v>8.0399999999999991</v>
      </c>
      <c r="GJ41">
        <v>8.2270000000000003</v>
      </c>
      <c r="GK41">
        <v>2.0546984099999999</v>
      </c>
      <c r="GL41">
        <v>1.0374793280000001</v>
      </c>
      <c r="GM41">
        <v>4.7122713550000004</v>
      </c>
      <c r="GN41">
        <v>4.0163477900000002</v>
      </c>
      <c r="GO41">
        <v>2.627546384</v>
      </c>
      <c r="GP41">
        <v>5.359119261</v>
      </c>
      <c r="GQ41">
        <v>3.2657423940000001</v>
      </c>
      <c r="GR41">
        <v>1.932382308</v>
      </c>
      <c r="GS41">
        <v>3.7767059089999999</v>
      </c>
      <c r="GT41">
        <v>6.0259787000000002E-2</v>
      </c>
      <c r="GU41">
        <v>5.1413014459999999</v>
      </c>
      <c r="GV41">
        <v>8.6280737839999997</v>
      </c>
      <c r="GW41">
        <v>8.3064162750000001</v>
      </c>
      <c r="GX41">
        <v>8.3690241299999997</v>
      </c>
      <c r="GY41">
        <v>6.3320702649999996</v>
      </c>
      <c r="GZ41">
        <v>9.3186245789999997</v>
      </c>
      <c r="HA41">
        <v>13.331255329999999</v>
      </c>
      <c r="HB41">
        <v>3.4772637419999999</v>
      </c>
      <c r="HC41">
        <v>8.3550826239999996</v>
      </c>
      <c r="HD41">
        <v>3.928255542</v>
      </c>
      <c r="HE41">
        <v>19.92311879</v>
      </c>
      <c r="HF41">
        <v>4.84619394</v>
      </c>
      <c r="HG41">
        <v>7.4519976989999996</v>
      </c>
      <c r="HH41">
        <v>0.62713212600000001</v>
      </c>
      <c r="HI41">
        <v>3.9121275959999999</v>
      </c>
      <c r="HJ41">
        <v>-8.0181543120000001</v>
      </c>
      <c r="HK41">
        <v>5.5276739509999997</v>
      </c>
      <c r="HL41">
        <v>-1.600359954</v>
      </c>
    </row>
    <row r="42" spans="1:220" x14ac:dyDescent="0.4">
      <c r="A42" s="1">
        <f t="shared" si="1"/>
        <v>1977.05</v>
      </c>
      <c r="B42">
        <v>-0.34358293200000001</v>
      </c>
      <c r="C42">
        <v>-0.51277165300000005</v>
      </c>
      <c r="D42">
        <v>4.099567081</v>
      </c>
      <c r="E42">
        <v>-2.0640178759999999</v>
      </c>
      <c r="F42">
        <v>-1.26920229</v>
      </c>
      <c r="G42">
        <v>-0.46156962200000001</v>
      </c>
      <c r="H42">
        <v>-0.30683192100000001</v>
      </c>
      <c r="I42">
        <v>0.14458718600000001</v>
      </c>
      <c r="J42">
        <v>-1.5602532440000001</v>
      </c>
      <c r="K42">
        <v>0.84595819999999999</v>
      </c>
      <c r="L42">
        <v>-1.0388258610000001</v>
      </c>
      <c r="M42">
        <v>0.464037123</v>
      </c>
      <c r="N42">
        <v>-3.7487259160000002</v>
      </c>
      <c r="O42">
        <v>-0.90772053399999997</v>
      </c>
      <c r="P42">
        <v>1.008302381</v>
      </c>
      <c r="Q42">
        <v>-0.60904288699999998</v>
      </c>
      <c r="R42">
        <v>1.923076923</v>
      </c>
      <c r="S42">
        <v>-0.98163264299999997</v>
      </c>
      <c r="T42">
        <v>-0.64629426499999998</v>
      </c>
      <c r="U42">
        <v>-8.6941415999999994E-2</v>
      </c>
      <c r="V42">
        <v>-0.42202436599999998</v>
      </c>
      <c r="W42">
        <v>-0.53511198800000004</v>
      </c>
      <c r="X42">
        <v>-0.56063143999999998</v>
      </c>
      <c r="Y42">
        <v>-0.75768756000000004</v>
      </c>
      <c r="Z42">
        <v>-0.56942648399999996</v>
      </c>
      <c r="AA42">
        <v>-0.200893295</v>
      </c>
      <c r="AB42">
        <v>-9.5609044000000004E-2</v>
      </c>
      <c r="AC42">
        <v>-2.4777773299999999</v>
      </c>
      <c r="AD42">
        <v>-0.36418862499999999</v>
      </c>
      <c r="AE42">
        <v>8.145562408</v>
      </c>
      <c r="AF42">
        <v>0.52696119100000005</v>
      </c>
      <c r="AG42">
        <v>-0.59219242699999997</v>
      </c>
      <c r="AH42">
        <v>0.90173452700000001</v>
      </c>
      <c r="AI42">
        <v>-1.0104242290000001</v>
      </c>
      <c r="AJ42">
        <v>-0.356301333</v>
      </c>
      <c r="AK42">
        <v>0.590661353</v>
      </c>
      <c r="AL42">
        <v>-2.6877247020000001</v>
      </c>
      <c r="AM42">
        <v>-0.76728452000000003</v>
      </c>
      <c r="AN42">
        <v>-5.7316296400000004</v>
      </c>
      <c r="AO42">
        <v>-0.17350019999999999</v>
      </c>
      <c r="AP42">
        <v>-0.53249315600000002</v>
      </c>
      <c r="AQ42">
        <v>-0.62964154100000003</v>
      </c>
      <c r="AR42">
        <v>-5.6547805999999996</v>
      </c>
      <c r="AS42">
        <v>-1.6965724630000001</v>
      </c>
      <c r="AT42">
        <v>-1.612030748</v>
      </c>
      <c r="AU42">
        <v>-6.6645700220000004</v>
      </c>
      <c r="AV42">
        <v>-13.359279770000001</v>
      </c>
      <c r="AW42">
        <v>-1.1721694140000001</v>
      </c>
      <c r="AX42">
        <v>-3.5203885999999997E-2</v>
      </c>
      <c r="AY42">
        <v>5.3854304370000001</v>
      </c>
      <c r="AZ42">
        <v>1.1589017960000001</v>
      </c>
      <c r="BA42">
        <v>-0.65832746200000003</v>
      </c>
      <c r="BB42">
        <v>-0.50075101899999996</v>
      </c>
      <c r="BC42">
        <v>-2.4840993830000002</v>
      </c>
      <c r="BD42">
        <v>-2.3137842179999999</v>
      </c>
      <c r="BE42">
        <v>-2.340807801</v>
      </c>
      <c r="BF42">
        <v>0.34635918799999998</v>
      </c>
      <c r="BG42">
        <v>-1.521500764</v>
      </c>
      <c r="BH42">
        <v>0.88825001400000003</v>
      </c>
      <c r="BI42">
        <v>-1.3157662990000001</v>
      </c>
      <c r="BJ42">
        <v>-1.7056438089999999</v>
      </c>
      <c r="BK42">
        <v>1.071843798</v>
      </c>
      <c r="BL42">
        <v>0.98953790600000002</v>
      </c>
      <c r="BM42">
        <v>1.0705440150000001</v>
      </c>
      <c r="BN42">
        <v>0.15786841300000001</v>
      </c>
      <c r="BO42">
        <v>0.59340635100000005</v>
      </c>
      <c r="BP42">
        <v>-0.23545981399999999</v>
      </c>
      <c r="BQ42">
        <v>1.2280099719999999</v>
      </c>
      <c r="BR42">
        <v>2.555931562</v>
      </c>
      <c r="BS42">
        <v>0.48873687100000002</v>
      </c>
      <c r="BT42">
        <v>1.2428409309999999</v>
      </c>
      <c r="BU42">
        <v>1.296215066</v>
      </c>
      <c r="BV42">
        <v>-0.47682845000000001</v>
      </c>
      <c r="BW42">
        <v>-4.9603646819999998</v>
      </c>
      <c r="BX42">
        <v>-1.449294251</v>
      </c>
      <c r="BY42">
        <v>-1.7934588810000001</v>
      </c>
      <c r="BZ42">
        <v>-1.6297049539999999</v>
      </c>
      <c r="CA42">
        <v>-1.280370035</v>
      </c>
      <c r="CB42">
        <v>0.122837061</v>
      </c>
      <c r="CC42">
        <v>-8.0844368119999999</v>
      </c>
      <c r="CD42">
        <v>5.5475450679999998</v>
      </c>
      <c r="CE42">
        <v>2.385943841</v>
      </c>
      <c r="CF42">
        <v>7.412263426</v>
      </c>
      <c r="CG42">
        <v>-8.0227740860000001</v>
      </c>
      <c r="CH42">
        <v>16.566861020000001</v>
      </c>
      <c r="CI42">
        <v>13.18918015</v>
      </c>
      <c r="CJ42">
        <v>17.385402859999999</v>
      </c>
      <c r="CK42">
        <v>-0.87444672400000001</v>
      </c>
      <c r="CL42">
        <v>0.86027111599999995</v>
      </c>
      <c r="CM42">
        <v>9.8529411759999999</v>
      </c>
      <c r="CN42">
        <v>-3.3330489210000001</v>
      </c>
      <c r="CO42">
        <v>-7.8683318870000001</v>
      </c>
      <c r="CP42">
        <v>-6.3547334060000003</v>
      </c>
      <c r="CQ42">
        <v>0.93712847099999996</v>
      </c>
      <c r="CR42">
        <v>-51.073759889999998</v>
      </c>
      <c r="CS42">
        <v>-1.2143858009999999</v>
      </c>
      <c r="CT42">
        <v>-5.1726760990000002</v>
      </c>
      <c r="CU42">
        <v>-6.5366367949999997</v>
      </c>
      <c r="CV42">
        <v>2.8887818969999999</v>
      </c>
      <c r="CW42">
        <v>-0.42735042699999998</v>
      </c>
      <c r="CX42">
        <v>-1.6046681330000001</v>
      </c>
      <c r="CY42">
        <v>-1.4492753620000001</v>
      </c>
      <c r="CZ42">
        <v>-1.0201737399999999</v>
      </c>
      <c r="DA42">
        <v>1.0369532429999999</v>
      </c>
      <c r="DB42">
        <v>-0.59051946700000002</v>
      </c>
      <c r="DC42">
        <v>-3.8504035509999999</v>
      </c>
      <c r="DD42">
        <v>-4.0045766589999996</v>
      </c>
      <c r="DE42">
        <v>-2.3255813949999999</v>
      </c>
      <c r="DF42">
        <v>-8.1967213109999992</v>
      </c>
      <c r="DG42">
        <v>-5.3939176250000003</v>
      </c>
      <c r="DH42">
        <v>-5.6835793590000003</v>
      </c>
      <c r="DI42">
        <v>-5.4545454549999999</v>
      </c>
      <c r="DJ42">
        <v>-9</v>
      </c>
      <c r="DK42">
        <v>0.13736263700000001</v>
      </c>
      <c r="DL42">
        <v>-6.3076393999999994E-2</v>
      </c>
      <c r="DM42">
        <v>2.1216630900000002</v>
      </c>
      <c r="DN42">
        <v>0.78533713100000002</v>
      </c>
      <c r="DO42">
        <v>1.7798794999999999E-2</v>
      </c>
      <c r="DP42">
        <v>-7.1606210000000003E-2</v>
      </c>
      <c r="DQ42">
        <v>2.3681443999999999E-2</v>
      </c>
      <c r="DR42">
        <v>-0.27665806799999998</v>
      </c>
      <c r="DS42">
        <v>5.5016991000000001E-2</v>
      </c>
      <c r="DT42">
        <v>-1.3587509739999999</v>
      </c>
      <c r="DU42">
        <v>0.151461233</v>
      </c>
      <c r="DV42">
        <v>-7.692307692</v>
      </c>
      <c r="DW42">
        <v>2.1</v>
      </c>
      <c r="DX42">
        <v>-4.615384615</v>
      </c>
      <c r="DY42">
        <v>12.658227849999999</v>
      </c>
      <c r="DZ42">
        <v>-1.252766526</v>
      </c>
      <c r="EA42">
        <v>0.50441361900000004</v>
      </c>
      <c r="EB42">
        <v>6.1316161280000001</v>
      </c>
      <c r="EC42">
        <v>4.1666666670000003</v>
      </c>
      <c r="ED42">
        <v>6.6669999999999998</v>
      </c>
      <c r="EE42">
        <v>5.9</v>
      </c>
      <c r="EF42">
        <v>8.2420000000000009</v>
      </c>
      <c r="EG42">
        <v>-5.2330719410000004</v>
      </c>
      <c r="EH42">
        <v>-5.3773415910000004</v>
      </c>
      <c r="EI42">
        <v>11.3</v>
      </c>
      <c r="EJ42">
        <v>5.5060000000000002</v>
      </c>
      <c r="EK42">
        <v>12.343529999999999</v>
      </c>
      <c r="EL42">
        <v>0.33685575699999998</v>
      </c>
      <c r="EM42">
        <v>0.99718708300000003</v>
      </c>
      <c r="EN42">
        <v>0.610687023</v>
      </c>
      <c r="EO42">
        <v>0.342926328</v>
      </c>
      <c r="EP42">
        <v>-1.1317228509999999</v>
      </c>
      <c r="EQ42">
        <v>1.5755138479999999</v>
      </c>
      <c r="ER42">
        <v>0.12</v>
      </c>
      <c r="ES42">
        <v>7.2853425850000004</v>
      </c>
      <c r="ET42">
        <v>6.6125522569999999</v>
      </c>
      <c r="EU42">
        <v>11.2</v>
      </c>
      <c r="EV42">
        <v>3.7919384780000001</v>
      </c>
      <c r="EW42">
        <v>5.764884092</v>
      </c>
      <c r="EX42">
        <v>8.3645002010000002</v>
      </c>
      <c r="EY42">
        <v>-7.17142313</v>
      </c>
      <c r="EZ42">
        <v>-1.532977391</v>
      </c>
      <c r="FA42">
        <v>-4.0355124999999999E-2</v>
      </c>
      <c r="FB42">
        <v>0.72639225200000002</v>
      </c>
      <c r="FC42">
        <v>0</v>
      </c>
      <c r="FD42">
        <v>0.9375</v>
      </c>
      <c r="FE42">
        <v>0.65359477099999996</v>
      </c>
      <c r="FF42">
        <v>-4.205607477</v>
      </c>
      <c r="FG42">
        <v>-0.54852195599999998</v>
      </c>
      <c r="FH42">
        <v>0.33380538100000001</v>
      </c>
      <c r="FI42">
        <v>2.530318227</v>
      </c>
      <c r="FJ42">
        <v>1.544608287</v>
      </c>
      <c r="FK42">
        <v>-2.901320954</v>
      </c>
      <c r="FL42">
        <v>0.30817213100000002</v>
      </c>
      <c r="FM42">
        <v>8.3266961E-2</v>
      </c>
      <c r="FN42">
        <v>0.39700263000000002</v>
      </c>
      <c r="FO42">
        <v>0.659855258</v>
      </c>
      <c r="FP42">
        <v>3.1311439600000002</v>
      </c>
      <c r="FQ42">
        <v>3.4268499339999998</v>
      </c>
      <c r="FR42">
        <v>2.9983209E-2</v>
      </c>
      <c r="FS42">
        <v>1.893248815</v>
      </c>
      <c r="FT42">
        <v>2.3334249379999998</v>
      </c>
      <c r="FU42">
        <v>2.0903915739999999</v>
      </c>
      <c r="FV42">
        <v>3.820616088</v>
      </c>
      <c r="FW42">
        <v>3.3428602440000001</v>
      </c>
      <c r="FX42">
        <v>-3.6946344980000001</v>
      </c>
      <c r="FY42">
        <v>4.8480710140000003</v>
      </c>
      <c r="FZ42">
        <v>3.3026816229999998</v>
      </c>
      <c r="GA42">
        <v>7.180555826</v>
      </c>
      <c r="GB42">
        <v>0.92659400800000002</v>
      </c>
      <c r="GC42">
        <v>0.169817729</v>
      </c>
      <c r="GD42">
        <v>-14.8539245</v>
      </c>
      <c r="GE42">
        <v>-8.1376377200000007</v>
      </c>
      <c r="GF42">
        <v>5</v>
      </c>
      <c r="GG42">
        <v>5.25</v>
      </c>
      <c r="GH42">
        <v>8.4</v>
      </c>
      <c r="GI42">
        <v>7.85</v>
      </c>
      <c r="GJ42">
        <v>7.4870000000000001</v>
      </c>
      <c r="GK42">
        <v>-2.185151769</v>
      </c>
      <c r="GL42">
        <v>-0.91337618600000003</v>
      </c>
      <c r="GM42">
        <v>4.4175300479999997</v>
      </c>
      <c r="GN42">
        <v>3.8070011739999998</v>
      </c>
      <c r="GO42">
        <v>1.45145433</v>
      </c>
      <c r="GP42">
        <v>5.0061784459999998</v>
      </c>
      <c r="GQ42">
        <v>3.7206206850000001</v>
      </c>
      <c r="GR42">
        <v>2.108351968</v>
      </c>
      <c r="GS42">
        <v>3.8571181320000001</v>
      </c>
      <c r="GT42">
        <v>0.33713443199999998</v>
      </c>
      <c r="GU42">
        <v>5.1323170149999999</v>
      </c>
      <c r="GV42">
        <v>8.8623038950000002</v>
      </c>
      <c r="GW42">
        <v>8.3858082029999998</v>
      </c>
      <c r="GX42">
        <v>8.2031775380000003</v>
      </c>
      <c r="GY42">
        <v>7.036299895</v>
      </c>
      <c r="GZ42">
        <v>9.1093303740000007</v>
      </c>
      <c r="HA42">
        <v>12.8916114</v>
      </c>
      <c r="HB42">
        <v>4.6115371850000004</v>
      </c>
      <c r="HC42">
        <v>6.9677835049999999</v>
      </c>
      <c r="HD42">
        <v>3.7753714779999998</v>
      </c>
      <c r="HE42">
        <v>19.971076799999999</v>
      </c>
      <c r="HF42">
        <v>7.976709348</v>
      </c>
      <c r="HG42">
        <v>6.299863362</v>
      </c>
      <c r="HH42">
        <v>-0.51387589300000003</v>
      </c>
      <c r="HI42">
        <v>-7.8772082250000004</v>
      </c>
      <c r="HJ42">
        <v>2.1792763160000002</v>
      </c>
      <c r="HK42">
        <v>-9.0068921480000004</v>
      </c>
      <c r="HL42">
        <v>0.51191114599999998</v>
      </c>
    </row>
    <row r="43" spans="1:220" x14ac:dyDescent="0.4">
      <c r="A43" s="1">
        <f t="shared" si="1"/>
        <v>1977.06</v>
      </c>
      <c r="B43">
        <v>0.67335725499999999</v>
      </c>
      <c r="C43">
        <v>1.003936977</v>
      </c>
      <c r="D43">
        <v>-1.3500429140000001</v>
      </c>
      <c r="E43">
        <v>-0.92807424599999999</v>
      </c>
      <c r="F43">
        <v>-0.37434583799999999</v>
      </c>
      <c r="G43">
        <v>-1.3087207700000001</v>
      </c>
      <c r="H43">
        <v>0.53832387599999998</v>
      </c>
      <c r="I43">
        <v>-1.7349189389999999</v>
      </c>
      <c r="J43">
        <v>3.716422154</v>
      </c>
      <c r="K43">
        <v>4.660074066</v>
      </c>
      <c r="L43">
        <v>-0.90043110800000004</v>
      </c>
      <c r="M43">
        <v>-0.72412179799999998</v>
      </c>
      <c r="N43">
        <v>-0.99787556300000002</v>
      </c>
      <c r="O43">
        <v>1.111498012</v>
      </c>
      <c r="P43">
        <v>2.5694142999999999E-2</v>
      </c>
      <c r="Q43">
        <v>9.4004918000000007E-2</v>
      </c>
      <c r="R43">
        <v>6.0305322950000004</v>
      </c>
      <c r="S43">
        <v>0.62695591799999995</v>
      </c>
      <c r="T43">
        <v>1.469035705</v>
      </c>
      <c r="U43">
        <v>-0.65281546199999996</v>
      </c>
      <c r="V43">
        <v>-0.47104744399999998</v>
      </c>
      <c r="W43">
        <v>1.1432109210000001</v>
      </c>
      <c r="X43">
        <v>1.124000543</v>
      </c>
      <c r="Y43">
        <v>0.61227410699999996</v>
      </c>
      <c r="Z43">
        <v>0.164952722</v>
      </c>
      <c r="AA43">
        <v>0.33268380400000003</v>
      </c>
      <c r="AB43">
        <v>-1.2691961039999999</v>
      </c>
      <c r="AC43">
        <v>-1.36658832</v>
      </c>
      <c r="AD43">
        <v>-0.36977011900000001</v>
      </c>
      <c r="AE43">
        <v>-6.2395082889999998</v>
      </c>
      <c r="AF43">
        <v>-3.2910669769999998</v>
      </c>
      <c r="AG43">
        <v>-3.7366108050000002</v>
      </c>
      <c r="AH43">
        <v>0.820058395</v>
      </c>
      <c r="AI43">
        <v>-0.307090419</v>
      </c>
      <c r="AJ43">
        <v>-4.2691862240000003</v>
      </c>
      <c r="AK43">
        <v>-1.1292259280000001</v>
      </c>
      <c r="AL43">
        <v>-2.6755534060000001</v>
      </c>
      <c r="AM43">
        <v>-1.2280110200000001</v>
      </c>
      <c r="AN43">
        <v>3.1682668829999998</v>
      </c>
      <c r="AO43">
        <v>-1.455414092</v>
      </c>
      <c r="AP43">
        <v>0.27610887099999998</v>
      </c>
      <c r="AQ43">
        <v>0.65961069299999997</v>
      </c>
      <c r="AR43">
        <v>-2.1692090780000002</v>
      </c>
      <c r="AS43">
        <v>-1.3287010589999999</v>
      </c>
      <c r="AT43">
        <v>-2.2315919E-2</v>
      </c>
      <c r="AU43">
        <v>-3.6248532130000002</v>
      </c>
      <c r="AV43">
        <v>-14.955650889999999</v>
      </c>
      <c r="AW43">
        <v>0.13241495</v>
      </c>
      <c r="AX43">
        <v>5.9791248999999998E-2</v>
      </c>
      <c r="AY43">
        <v>-0.44495481999999997</v>
      </c>
      <c r="AZ43">
        <v>-2.6393592849999998</v>
      </c>
      <c r="BA43">
        <v>-0.93719539399999996</v>
      </c>
      <c r="BB43">
        <v>-0.501573661</v>
      </c>
      <c r="BC43">
        <v>7.9761838000000002E-2</v>
      </c>
      <c r="BD43">
        <v>0.81164781500000005</v>
      </c>
      <c r="BE43">
        <v>-1.651878041</v>
      </c>
      <c r="BF43">
        <v>-0.28873023199999998</v>
      </c>
      <c r="BG43">
        <v>-0.79786791400000001</v>
      </c>
      <c r="BH43">
        <v>-1.8376057000000001E-2</v>
      </c>
      <c r="BI43">
        <v>-1.0137741039999999</v>
      </c>
      <c r="BJ43">
        <v>-0.93019189700000005</v>
      </c>
      <c r="BK43">
        <v>-5.4868172590000004</v>
      </c>
      <c r="BL43">
        <v>0.75254666100000001</v>
      </c>
      <c r="BM43">
        <v>1.213755117</v>
      </c>
      <c r="BN43">
        <v>1.7495997860000001</v>
      </c>
      <c r="BO43">
        <v>1.283564411</v>
      </c>
      <c r="BP43">
        <v>1.3328962740000001</v>
      </c>
      <c r="BQ43">
        <v>1.187303982</v>
      </c>
      <c r="BR43">
        <v>1.82432642</v>
      </c>
      <c r="BS43">
        <v>1.1723953330000001</v>
      </c>
      <c r="BT43">
        <v>0.58022273700000004</v>
      </c>
      <c r="BU43">
        <v>0.87030742900000002</v>
      </c>
      <c r="BV43">
        <v>-1.9408567000000002E-2</v>
      </c>
      <c r="BW43">
        <v>1.1447505979999999</v>
      </c>
      <c r="BX43">
        <v>-0.68345761400000005</v>
      </c>
      <c r="BY43">
        <v>1.188455008</v>
      </c>
      <c r="BZ43">
        <v>1.5664096059999999</v>
      </c>
      <c r="CA43">
        <v>-0.45086574699999998</v>
      </c>
      <c r="CB43">
        <v>0.37346623499999998</v>
      </c>
      <c r="CC43">
        <v>29.541912400000001</v>
      </c>
      <c r="CD43">
        <v>-3.9739479389999999</v>
      </c>
      <c r="CE43">
        <v>10.02604414</v>
      </c>
      <c r="CF43">
        <v>-9.1754755239999994</v>
      </c>
      <c r="CG43">
        <v>36.041121830000002</v>
      </c>
      <c r="CH43">
        <v>-6.5875841319999999</v>
      </c>
      <c r="CI43">
        <v>-20.492808719999999</v>
      </c>
      <c r="CJ43">
        <v>-4.4615108609999998</v>
      </c>
      <c r="CK43">
        <v>-4.236549771</v>
      </c>
      <c r="CL43">
        <v>7.3920909799999999</v>
      </c>
      <c r="CM43">
        <v>1.472556894</v>
      </c>
      <c r="CN43">
        <v>-8.6227371930000007</v>
      </c>
      <c r="CO43">
        <v>-19.274775250000001</v>
      </c>
      <c r="CP43">
        <v>1.63548687</v>
      </c>
      <c r="CQ43">
        <v>5.1132820619999997</v>
      </c>
      <c r="CR43">
        <v>-16.577505639999998</v>
      </c>
      <c r="CS43">
        <v>-11.74468085</v>
      </c>
      <c r="CT43">
        <v>-17.69613348</v>
      </c>
      <c r="CU43">
        <v>1.4100394810000001</v>
      </c>
      <c r="CV43">
        <v>5.194197473</v>
      </c>
      <c r="CW43">
        <v>-0.32188841200000001</v>
      </c>
      <c r="CX43">
        <v>-0.319667274</v>
      </c>
      <c r="CY43">
        <v>0.778546713</v>
      </c>
      <c r="CZ43">
        <v>-0.93568545800000003</v>
      </c>
      <c r="DA43">
        <v>-1.091933909</v>
      </c>
      <c r="DB43">
        <v>0.62161616399999997</v>
      </c>
      <c r="DC43">
        <v>-2.7269695239999998</v>
      </c>
      <c r="DD43">
        <v>-2.026221692</v>
      </c>
      <c r="DE43">
        <v>-3.5714285710000002</v>
      </c>
      <c r="DF43">
        <v>-3.5714285710000002</v>
      </c>
      <c r="DG43">
        <v>-2.2590647349999999</v>
      </c>
      <c r="DH43">
        <v>-1.425030979</v>
      </c>
      <c r="DI43">
        <v>3.846153846</v>
      </c>
      <c r="DJ43">
        <v>-2.1978021980000002</v>
      </c>
      <c r="DK43">
        <v>-0.13717421099999999</v>
      </c>
      <c r="DL43">
        <v>-0.181966028</v>
      </c>
      <c r="DM43">
        <v>0.36920405299999998</v>
      </c>
      <c r="DN43">
        <v>2.0323726550000001</v>
      </c>
      <c r="DO43">
        <v>-0.32720073399999999</v>
      </c>
      <c r="DP43">
        <v>-0.48760353400000001</v>
      </c>
      <c r="DQ43">
        <v>0.24534220900000001</v>
      </c>
      <c r="DR43">
        <v>0.19473342099999999</v>
      </c>
      <c r="DS43">
        <v>0.46398372900000001</v>
      </c>
      <c r="DT43">
        <v>-0.56156044000000005</v>
      </c>
      <c r="DU43">
        <v>0.53699123999999998</v>
      </c>
      <c r="DV43">
        <v>-2.6785714289999998</v>
      </c>
      <c r="DW43">
        <v>2.1</v>
      </c>
      <c r="DX43">
        <v>-10.687022900000001</v>
      </c>
      <c r="DY43">
        <v>3.4582132560000001</v>
      </c>
      <c r="DZ43">
        <v>-1.169978841</v>
      </c>
      <c r="EA43">
        <v>0.60975609799999997</v>
      </c>
      <c r="EB43">
        <v>4.979521922</v>
      </c>
      <c r="EC43">
        <v>4.1095890410000004</v>
      </c>
      <c r="ED43">
        <v>4.3760000000000003</v>
      </c>
      <c r="EE43">
        <v>3.6</v>
      </c>
      <c r="EF43">
        <v>7.609</v>
      </c>
      <c r="EG43">
        <v>-2.1621753290000001</v>
      </c>
      <c r="EH43">
        <v>-2.8453012219999998</v>
      </c>
      <c r="EI43">
        <v>9.8000000000000007</v>
      </c>
      <c r="EJ43">
        <v>5.0599999999999996</v>
      </c>
      <c r="EK43">
        <v>11.671760000000001</v>
      </c>
      <c r="EL43">
        <v>2.5176584150000001</v>
      </c>
      <c r="EM43">
        <v>0.28894429399999999</v>
      </c>
      <c r="EN43">
        <v>2.8550185789999998</v>
      </c>
      <c r="EO43">
        <v>1.720653794</v>
      </c>
      <c r="EP43">
        <v>1.784733269</v>
      </c>
      <c r="EQ43">
        <v>2.466343352</v>
      </c>
      <c r="ER43">
        <v>0.03</v>
      </c>
      <c r="ES43">
        <v>-6.7299919160000004</v>
      </c>
      <c r="ET43">
        <v>-4.9453858080000002</v>
      </c>
      <c r="EU43">
        <v>11</v>
      </c>
      <c r="EV43">
        <v>5.0761990360000002</v>
      </c>
      <c r="EW43">
        <v>9.4706622619999994</v>
      </c>
      <c r="EX43">
        <v>8.8703556020000001</v>
      </c>
      <c r="EY43">
        <v>3.9828844409999999</v>
      </c>
      <c r="EZ43">
        <v>1.1530835859999999</v>
      </c>
      <c r="FA43">
        <v>-0.90835688299999995</v>
      </c>
      <c r="FB43">
        <v>-1.201923077</v>
      </c>
      <c r="FC43">
        <v>-0.26881720399999998</v>
      </c>
      <c r="FD43">
        <v>-1.5479876159999999</v>
      </c>
      <c r="FE43">
        <v>-9.0909090910000003</v>
      </c>
      <c r="FF43">
        <v>-2.4390243900000002</v>
      </c>
      <c r="FG43">
        <v>-0.74831554499999997</v>
      </c>
      <c r="FH43">
        <v>-0.36293981199999997</v>
      </c>
      <c r="FI43">
        <v>-3.4016630349999999</v>
      </c>
      <c r="FJ43">
        <v>-1.7401533280000001</v>
      </c>
      <c r="FK43">
        <v>-1.9966956090000001</v>
      </c>
      <c r="FL43">
        <v>-2.646579805</v>
      </c>
      <c r="FM43">
        <v>-2.4344366069999999</v>
      </c>
      <c r="FN43">
        <v>-2.9262023629999998</v>
      </c>
      <c r="FO43">
        <v>-4.4759286669999998</v>
      </c>
      <c r="FP43">
        <v>-3.0643225310000002</v>
      </c>
      <c r="FQ43">
        <v>-3.5287335400000002</v>
      </c>
      <c r="FR43">
        <v>-1.51469736</v>
      </c>
      <c r="FS43">
        <v>-3.1325699189999998</v>
      </c>
      <c r="FT43">
        <v>-0.33934718400000002</v>
      </c>
      <c r="FU43">
        <v>-1.7044428389999999</v>
      </c>
      <c r="FV43">
        <v>5.8188299429999999</v>
      </c>
      <c r="FW43">
        <v>-2.282513566</v>
      </c>
      <c r="FX43">
        <v>-5.3918635960000003</v>
      </c>
      <c r="FY43">
        <v>-0.87267990900000003</v>
      </c>
      <c r="FZ43">
        <v>-4.1990958660000004</v>
      </c>
      <c r="GA43">
        <v>1.1011374789999999</v>
      </c>
      <c r="GB43">
        <v>1.6856680589999999</v>
      </c>
      <c r="GC43">
        <v>5.4739300780000004</v>
      </c>
      <c r="GD43">
        <v>4.4465573809999999</v>
      </c>
      <c r="GE43">
        <v>21.933745760000001</v>
      </c>
      <c r="GF43">
        <v>5</v>
      </c>
      <c r="GG43">
        <v>5.25</v>
      </c>
      <c r="GH43">
        <v>8.3699999999999992</v>
      </c>
      <c r="GI43">
        <v>7.6</v>
      </c>
      <c r="GJ43">
        <v>7.4870000000000001</v>
      </c>
      <c r="GK43">
        <v>-7.0130390909999996</v>
      </c>
      <c r="GL43">
        <v>-4.0431787579999998</v>
      </c>
      <c r="GM43">
        <v>4.1316464499999999</v>
      </c>
      <c r="GN43">
        <v>3.2007751290000002</v>
      </c>
      <c r="GO43">
        <v>-0.15059559</v>
      </c>
      <c r="GP43">
        <v>3.7631875780000001</v>
      </c>
      <c r="GQ43">
        <v>3.6343387589999998</v>
      </c>
      <c r="GR43">
        <v>2.0517527539999998</v>
      </c>
      <c r="GS43">
        <v>3.6347480660000002</v>
      </c>
      <c r="GT43">
        <v>0.13937797099999999</v>
      </c>
      <c r="GU43">
        <v>5.2500456629999999</v>
      </c>
      <c r="GV43">
        <v>8.2209568690000001</v>
      </c>
      <c r="GW43">
        <v>8.1784989029999995</v>
      </c>
      <c r="GX43">
        <v>8.0666880009999993</v>
      </c>
      <c r="GY43">
        <v>6.5205791160000004</v>
      </c>
      <c r="GZ43">
        <v>8.649323828</v>
      </c>
      <c r="HA43">
        <v>12.731421839999999</v>
      </c>
      <c r="HB43">
        <v>4.6116697029999996</v>
      </c>
      <c r="HC43">
        <v>5.3007257660000002</v>
      </c>
      <c r="HD43">
        <v>4.0802797630000001</v>
      </c>
      <c r="HE43">
        <v>19.789588609999999</v>
      </c>
      <c r="HF43">
        <v>6.7811783820000002</v>
      </c>
      <c r="HG43">
        <v>6.2180135170000002</v>
      </c>
      <c r="HH43">
        <v>0.92899458499999998</v>
      </c>
      <c r="HI43">
        <v>2.640679032</v>
      </c>
      <c r="HJ43">
        <v>-0.84507042300000002</v>
      </c>
      <c r="HK43">
        <v>3.9426405010000001</v>
      </c>
      <c r="HL43">
        <v>-1.953291288</v>
      </c>
    </row>
    <row r="44" spans="1:220" x14ac:dyDescent="0.4">
      <c r="A44" s="1">
        <f t="shared" si="1"/>
        <v>1977.07</v>
      </c>
      <c r="B44">
        <v>-2.0230102090000002</v>
      </c>
      <c r="C44">
        <v>-2.1985522020000001</v>
      </c>
      <c r="D44">
        <v>-0.67665203500000004</v>
      </c>
      <c r="E44">
        <v>-2.414406831</v>
      </c>
      <c r="F44">
        <v>-0.26518022000000002</v>
      </c>
      <c r="G44">
        <v>-0.58925890999999997</v>
      </c>
      <c r="H44">
        <v>-2.2135139810000002</v>
      </c>
      <c r="I44">
        <v>-1.6190834140000001</v>
      </c>
      <c r="J44">
        <v>-1.4183678639999999</v>
      </c>
      <c r="K44">
        <v>-0.94324766900000001</v>
      </c>
      <c r="L44">
        <v>-0.28322837200000001</v>
      </c>
      <c r="M44">
        <v>7.2243773999999997E-2</v>
      </c>
      <c r="N44">
        <v>2.437723788</v>
      </c>
      <c r="O44">
        <v>-0.65067514400000004</v>
      </c>
      <c r="P44">
        <v>-2.0214366689999999</v>
      </c>
      <c r="Q44">
        <v>-1.0801561310000001</v>
      </c>
      <c r="R44">
        <v>-8.1150808340000005</v>
      </c>
      <c r="S44">
        <v>-1.1003673920000001</v>
      </c>
      <c r="T44">
        <v>-2.6822520540000001</v>
      </c>
      <c r="U44">
        <v>-1.23070024</v>
      </c>
      <c r="V44">
        <v>-1.0399711970000001</v>
      </c>
      <c r="W44">
        <v>-0.91299326199999997</v>
      </c>
      <c r="X44">
        <v>-2.685025301</v>
      </c>
      <c r="Y44">
        <v>-1.2886550670000001</v>
      </c>
      <c r="Z44">
        <v>-0.98368683199999996</v>
      </c>
      <c r="AA44">
        <v>-0.80423603499999996</v>
      </c>
      <c r="AB44">
        <v>-0.92404800200000003</v>
      </c>
      <c r="AC44">
        <v>-2.7659872029999999</v>
      </c>
      <c r="AD44">
        <v>-1.2397867220000001</v>
      </c>
      <c r="AE44">
        <v>-3.5311412980000001</v>
      </c>
      <c r="AF44">
        <v>-0.75782969700000002</v>
      </c>
      <c r="AG44">
        <v>-3.5427655059999998</v>
      </c>
      <c r="AH44">
        <v>-2.9301834580000001</v>
      </c>
      <c r="AI44">
        <v>-0.34527395900000002</v>
      </c>
      <c r="AJ44">
        <v>2.0559740889999998</v>
      </c>
      <c r="AK44">
        <v>1.0657080560000001</v>
      </c>
      <c r="AL44">
        <v>3.4851259460000001</v>
      </c>
      <c r="AM44">
        <v>0.30566573499999999</v>
      </c>
      <c r="AN44">
        <v>-3.3867630700000002</v>
      </c>
      <c r="AO44">
        <v>-1.553126164</v>
      </c>
      <c r="AP44">
        <v>0.66109295599999995</v>
      </c>
      <c r="AQ44">
        <v>0.67583874099999997</v>
      </c>
      <c r="AR44">
        <v>1.6559428469999999</v>
      </c>
      <c r="AS44">
        <v>0.97868155099999998</v>
      </c>
      <c r="AT44">
        <v>0.94692854100000001</v>
      </c>
      <c r="AU44">
        <v>0.99780997400000004</v>
      </c>
      <c r="AV44">
        <v>-11.07132541</v>
      </c>
      <c r="AW44">
        <v>0.213746466</v>
      </c>
      <c r="AX44">
        <v>3.6511117199999998</v>
      </c>
      <c r="AY44">
        <v>11.091085659999999</v>
      </c>
      <c r="AZ44">
        <v>1.671800414</v>
      </c>
      <c r="BA44">
        <v>8.5427781999999994E-2</v>
      </c>
      <c r="BB44">
        <v>-1.0687498E-2</v>
      </c>
      <c r="BC44">
        <v>0.79562285300000002</v>
      </c>
      <c r="BD44">
        <v>8.3450105999999996E-2</v>
      </c>
      <c r="BE44">
        <v>0.59820538400000001</v>
      </c>
      <c r="BF44">
        <v>-0.71398205800000003</v>
      </c>
      <c r="BG44">
        <v>-1.767281178</v>
      </c>
      <c r="BH44">
        <v>0.184174431</v>
      </c>
      <c r="BI44">
        <v>0.191067663</v>
      </c>
      <c r="BJ44">
        <v>-1.0942994049999999</v>
      </c>
      <c r="BK44">
        <v>9.0052936690000003</v>
      </c>
      <c r="BL44">
        <v>-0.30657881100000001</v>
      </c>
      <c r="BM44">
        <v>-0.826277233</v>
      </c>
      <c r="BN44">
        <v>-0.34867274199999998</v>
      </c>
      <c r="BO44">
        <v>-0.323677877</v>
      </c>
      <c r="BP44">
        <v>-0.54556093400000005</v>
      </c>
      <c r="BQ44">
        <v>-1.3174418640000001</v>
      </c>
      <c r="BR44">
        <v>-0.93029625400000004</v>
      </c>
      <c r="BS44">
        <v>-0.70934854999999997</v>
      </c>
      <c r="BT44">
        <v>0.41957468999999997</v>
      </c>
      <c r="BU44">
        <v>0.70724705499999996</v>
      </c>
      <c r="BV44">
        <v>0.51798927500000003</v>
      </c>
      <c r="BW44">
        <v>-3.9024337130000002</v>
      </c>
      <c r="BX44">
        <v>-1.096102481</v>
      </c>
      <c r="BY44">
        <v>-1.8854908500000001</v>
      </c>
      <c r="BZ44">
        <v>-1.876040446</v>
      </c>
      <c r="CA44">
        <v>-1.294994411</v>
      </c>
      <c r="CB44">
        <v>7.0998242300000003</v>
      </c>
      <c r="CC44">
        <v>-21.056538580000002</v>
      </c>
      <c r="CD44">
        <v>-3.5712390389999999</v>
      </c>
      <c r="CE44">
        <v>-7.080308585</v>
      </c>
      <c r="CF44">
        <v>2.7766552230000001</v>
      </c>
      <c r="CG44">
        <v>-35.51943911</v>
      </c>
      <c r="CH44">
        <v>6.5205827410000001</v>
      </c>
      <c r="CI44">
        <v>9.1259427130000006</v>
      </c>
      <c r="CJ44">
        <v>6.6932335890000001</v>
      </c>
      <c r="CK44">
        <v>-2.3541453429999999</v>
      </c>
      <c r="CL44">
        <v>-10.4211793</v>
      </c>
      <c r="CM44">
        <v>-7.3218997359999998</v>
      </c>
      <c r="CN44">
        <v>1.4603347440000001</v>
      </c>
      <c r="CO44">
        <v>11.73052798</v>
      </c>
      <c r="CP44">
        <v>3.9929116530000002</v>
      </c>
      <c r="CQ44">
        <v>-3.7340979500000002</v>
      </c>
      <c r="CR44">
        <v>128.24692880000001</v>
      </c>
      <c r="CS44">
        <v>2.464373728</v>
      </c>
      <c r="CT44">
        <v>9.3567251460000005</v>
      </c>
      <c r="CU44">
        <v>4.6162402670000002</v>
      </c>
      <c r="CV44">
        <v>-4.4483985769999999</v>
      </c>
      <c r="CW44">
        <v>-0.86114101200000004</v>
      </c>
      <c r="CX44">
        <v>-1.6548028459999999</v>
      </c>
      <c r="CY44">
        <v>-0.42918454900000003</v>
      </c>
      <c r="CZ44">
        <v>0.66340670300000004</v>
      </c>
      <c r="DA44">
        <v>-0.43381834400000002</v>
      </c>
      <c r="DB44">
        <v>-2.3030160999999998</v>
      </c>
      <c r="DC44">
        <v>0.85412925299999998</v>
      </c>
      <c r="DD44">
        <v>-2.4330900240000002</v>
      </c>
      <c r="DE44">
        <v>-1.2345679009999999</v>
      </c>
      <c r="DF44">
        <v>-1.851851852</v>
      </c>
      <c r="DG44">
        <v>8.1250809270000008</v>
      </c>
      <c r="DH44">
        <v>-0.76790643000000003</v>
      </c>
      <c r="DI44">
        <v>4.6296296300000002</v>
      </c>
      <c r="DJ44">
        <v>-4.4943820219999999</v>
      </c>
      <c r="DK44">
        <v>0</v>
      </c>
      <c r="DL44">
        <v>-0.102930798</v>
      </c>
      <c r="DM44">
        <v>5.2393478E-2</v>
      </c>
      <c r="DN44">
        <v>1.368760618</v>
      </c>
      <c r="DO44">
        <v>-0.40870034500000002</v>
      </c>
      <c r="DP44">
        <v>0.13537574899999999</v>
      </c>
      <c r="DQ44">
        <v>-0.30889756600000001</v>
      </c>
      <c r="DR44">
        <v>0.24206118200000001</v>
      </c>
      <c r="DS44">
        <v>0.180394518</v>
      </c>
      <c r="DT44">
        <v>-2.1541206310000001</v>
      </c>
      <c r="DU44">
        <v>0.22667432000000001</v>
      </c>
      <c r="DV44">
        <v>1.7391304350000001</v>
      </c>
      <c r="DW44">
        <v>2.1</v>
      </c>
      <c r="DX44">
        <v>-7.8947368420000004</v>
      </c>
      <c r="DY44">
        <v>0.14792899400000001</v>
      </c>
      <c r="DZ44">
        <v>-0.99568536299999999</v>
      </c>
      <c r="EA44">
        <v>0.97799510999999995</v>
      </c>
      <c r="EB44">
        <v>8.5149583579999994</v>
      </c>
      <c r="EC44">
        <v>8.0808080810000007</v>
      </c>
      <c r="ED44">
        <v>3.1909999999999998</v>
      </c>
      <c r="EE44">
        <v>1.1000000000000001</v>
      </c>
      <c r="EF44">
        <v>11.789</v>
      </c>
      <c r="EG44">
        <v>-0.89351558200000003</v>
      </c>
      <c r="EH44">
        <v>-1.849856543</v>
      </c>
      <c r="EI44">
        <v>10.8</v>
      </c>
      <c r="EJ44">
        <v>5.3490000000000002</v>
      </c>
      <c r="EK44">
        <v>10.304489999999999</v>
      </c>
      <c r="EL44">
        <v>-2.9546074180000002</v>
      </c>
      <c r="EM44">
        <v>-1.862612618</v>
      </c>
      <c r="EN44">
        <v>-4.1408757459999999</v>
      </c>
      <c r="EO44">
        <v>-0.87686344599999999</v>
      </c>
      <c r="EP44">
        <v>-0.17376989200000001</v>
      </c>
      <c r="EQ44">
        <v>-2.76658457</v>
      </c>
      <c r="ER44">
        <v>0.56999999999999995</v>
      </c>
      <c r="ES44">
        <v>0.23835319599999999</v>
      </c>
      <c r="ET44">
        <v>7.3247109620000002</v>
      </c>
      <c r="EU44">
        <v>11.2</v>
      </c>
      <c r="EV44">
        <v>6.1587649979999997</v>
      </c>
      <c r="EW44">
        <v>9.9815032539999997</v>
      </c>
      <c r="EX44">
        <v>9.2863024979999995</v>
      </c>
      <c r="EY44">
        <v>-5.6257046219999998</v>
      </c>
      <c r="EZ44">
        <v>-7.5149485580000004</v>
      </c>
      <c r="FA44">
        <v>0.71297616600000002</v>
      </c>
      <c r="FB44">
        <v>0</v>
      </c>
      <c r="FC44">
        <v>0.26954177899999998</v>
      </c>
      <c r="FD44">
        <v>-0.62893081799999995</v>
      </c>
      <c r="FE44">
        <v>2.8571428569999999</v>
      </c>
      <c r="FF44">
        <v>-4</v>
      </c>
      <c r="FG44">
        <v>1.937460575</v>
      </c>
      <c r="FH44">
        <v>-1.115551958</v>
      </c>
      <c r="FI44">
        <v>-2.8770023939999998</v>
      </c>
      <c r="FJ44">
        <v>-1.638870542</v>
      </c>
      <c r="FK44">
        <v>3.1923670149999999</v>
      </c>
      <c r="FL44">
        <v>3.9009923579999999</v>
      </c>
      <c r="FM44">
        <v>1.660981759</v>
      </c>
      <c r="FN44">
        <v>-0.42772035200000003</v>
      </c>
      <c r="FO44">
        <v>2.6711924439999999</v>
      </c>
      <c r="FP44">
        <v>-0.89955568500000005</v>
      </c>
      <c r="FQ44">
        <v>0.69822299099999996</v>
      </c>
      <c r="FR44">
        <v>-3.0171451760000001</v>
      </c>
      <c r="FS44">
        <v>-2.722364308</v>
      </c>
      <c r="FT44">
        <v>-2.3149282250000001</v>
      </c>
      <c r="FU44">
        <v>-0.803840059</v>
      </c>
      <c r="FV44">
        <v>2.437332805</v>
      </c>
      <c r="FW44">
        <v>-2.2928384620000002</v>
      </c>
      <c r="FX44">
        <v>-2.1658366930000001</v>
      </c>
      <c r="FY44">
        <v>0.82123382199999995</v>
      </c>
      <c r="FZ44">
        <v>-0.530258805</v>
      </c>
      <c r="GA44">
        <v>-4.5578720349999999</v>
      </c>
      <c r="GB44">
        <v>2.871415356</v>
      </c>
      <c r="GC44">
        <v>1.5465942779999999</v>
      </c>
      <c r="GD44">
        <v>31.37366188</v>
      </c>
      <c r="GE44">
        <v>7.9065809070000004</v>
      </c>
      <c r="GF44">
        <v>5</v>
      </c>
      <c r="GG44">
        <v>5.25</v>
      </c>
      <c r="GH44">
        <v>8.16</v>
      </c>
      <c r="GI44">
        <v>7.45</v>
      </c>
      <c r="GJ44">
        <v>7.2859999999999996</v>
      </c>
      <c r="GK44">
        <v>-10.04990679</v>
      </c>
      <c r="GL44">
        <v>-6.8737155960000003</v>
      </c>
      <c r="GM44">
        <v>2.554753646</v>
      </c>
      <c r="GN44">
        <v>2.0078922970000002</v>
      </c>
      <c r="GO44">
        <v>-3.852652301</v>
      </c>
      <c r="GP44">
        <v>1.998662865</v>
      </c>
      <c r="GQ44">
        <v>3.1762853710000001</v>
      </c>
      <c r="GR44">
        <v>1.901947662</v>
      </c>
      <c r="GS44">
        <v>3.2525881920000002</v>
      </c>
      <c r="GT44">
        <v>0.310943937</v>
      </c>
      <c r="GU44">
        <v>4.504966961</v>
      </c>
      <c r="GV44">
        <v>7.4302371489999999</v>
      </c>
      <c r="GW44">
        <v>7.7450544939999997</v>
      </c>
      <c r="GX44">
        <v>7.8188141140000003</v>
      </c>
      <c r="GY44">
        <v>5.2764252999999997</v>
      </c>
      <c r="GZ44">
        <v>8.6634544069999997</v>
      </c>
      <c r="HA44">
        <v>9.0631336559999998</v>
      </c>
      <c r="HB44">
        <v>4.2609155860000003</v>
      </c>
      <c r="HC44">
        <v>4.8942622220000001</v>
      </c>
      <c r="HD44">
        <v>3.8306216050000002</v>
      </c>
      <c r="HE44">
        <v>18.13943373</v>
      </c>
      <c r="HF44">
        <v>7.0989430320000002</v>
      </c>
      <c r="HG44">
        <v>5.6041324059999997</v>
      </c>
      <c r="HH44">
        <v>-2.581442912</v>
      </c>
      <c r="HI44">
        <v>2.266462481</v>
      </c>
      <c r="HJ44">
        <v>-2.5974025969999999</v>
      </c>
      <c r="HK44">
        <v>3.5984663860000001</v>
      </c>
      <c r="HL44">
        <v>-1.377367426</v>
      </c>
    </row>
    <row r="45" spans="1:220" x14ac:dyDescent="0.4">
      <c r="A45" s="1">
        <f t="shared" si="1"/>
        <v>1977.08</v>
      </c>
      <c r="B45">
        <v>2.0493061880000001</v>
      </c>
      <c r="C45">
        <v>1.911367732</v>
      </c>
      <c r="D45">
        <v>1.300365607</v>
      </c>
      <c r="E45">
        <v>0.80783912499999999</v>
      </c>
      <c r="F45">
        <v>2.6100891229999998</v>
      </c>
      <c r="G45">
        <v>1.4718394699999999</v>
      </c>
      <c r="H45">
        <v>5.3334467429999997</v>
      </c>
      <c r="I45">
        <v>1.0300553509999999</v>
      </c>
      <c r="J45">
        <v>3.3577907420000002</v>
      </c>
      <c r="K45">
        <v>0.87621359700000001</v>
      </c>
      <c r="L45">
        <v>-0.71099011999999995</v>
      </c>
      <c r="M45">
        <v>3.8278063310000001</v>
      </c>
      <c r="N45">
        <v>1.3001132609999999</v>
      </c>
      <c r="O45">
        <v>1.359627028</v>
      </c>
      <c r="P45">
        <v>2.0195918129999999</v>
      </c>
      <c r="Q45">
        <v>2.1974827079999999</v>
      </c>
      <c r="R45">
        <v>0.867707424</v>
      </c>
      <c r="S45">
        <v>1.795104093</v>
      </c>
      <c r="T45">
        <v>2.7724086730000002</v>
      </c>
      <c r="U45">
        <v>2.0553969639999998</v>
      </c>
      <c r="V45">
        <v>1.7105599339999999</v>
      </c>
      <c r="W45">
        <v>3.1815534560000001</v>
      </c>
      <c r="X45">
        <v>2.8850622440000002</v>
      </c>
      <c r="Y45">
        <v>2.0673570890000001</v>
      </c>
      <c r="Z45">
        <v>2.1950174150000001</v>
      </c>
      <c r="AA45">
        <v>3.3005924790000001</v>
      </c>
      <c r="AB45">
        <v>0.68706000700000003</v>
      </c>
      <c r="AC45">
        <v>-0.969747515</v>
      </c>
      <c r="AD45">
        <v>3.1690144990000002</v>
      </c>
      <c r="AE45">
        <v>2.6041044910000002</v>
      </c>
      <c r="AF45">
        <v>-4.8572483780000004</v>
      </c>
      <c r="AG45">
        <v>2.046790933</v>
      </c>
      <c r="AH45">
        <v>1.441554891</v>
      </c>
      <c r="AI45">
        <v>5.3234003169999999</v>
      </c>
      <c r="AJ45">
        <v>-2.1000897429999998</v>
      </c>
      <c r="AK45">
        <v>2.1702118380000002</v>
      </c>
      <c r="AL45">
        <v>0.26414241700000002</v>
      </c>
      <c r="AM45">
        <v>-4.5333466000000003E-2</v>
      </c>
      <c r="AN45">
        <v>5.4378361899999996</v>
      </c>
      <c r="AO45">
        <v>0.98090072900000003</v>
      </c>
      <c r="AP45">
        <v>0.21801161199999999</v>
      </c>
      <c r="AQ45">
        <v>-0.56913920900000003</v>
      </c>
      <c r="AR45">
        <v>-0.93222983199999998</v>
      </c>
      <c r="AS45">
        <v>-1.3004061419999999</v>
      </c>
      <c r="AT45">
        <v>-6.4684623999999996E-2</v>
      </c>
      <c r="AU45">
        <v>-3.1946182049999998</v>
      </c>
      <c r="AV45">
        <v>2.7861829779999998</v>
      </c>
      <c r="AW45">
        <v>-3.4719656859999999</v>
      </c>
      <c r="AX45">
        <v>0.282501852</v>
      </c>
      <c r="AY45">
        <v>2.7870917949999998</v>
      </c>
      <c r="AZ45">
        <v>-0.252664887</v>
      </c>
      <c r="BA45">
        <v>1.023125576</v>
      </c>
      <c r="BB45">
        <v>1.3808332489999999</v>
      </c>
      <c r="BC45">
        <v>1.1802962420000001</v>
      </c>
      <c r="BD45">
        <v>0.60836432600000001</v>
      </c>
      <c r="BE45">
        <v>2.0209696030000002</v>
      </c>
      <c r="BF45">
        <v>1.0649669420000001</v>
      </c>
      <c r="BG45">
        <v>2.6582929640000001</v>
      </c>
      <c r="BH45">
        <v>-0.107221077</v>
      </c>
      <c r="BI45">
        <v>1.4177155640000001</v>
      </c>
      <c r="BJ45">
        <v>2.2732925480000001</v>
      </c>
      <c r="BK45">
        <v>-2.2412822289999998</v>
      </c>
      <c r="BL45">
        <v>0.28280438099999999</v>
      </c>
      <c r="BM45">
        <v>0.32131799700000002</v>
      </c>
      <c r="BN45">
        <v>-1.210409045</v>
      </c>
      <c r="BO45">
        <v>-0.69084955199999998</v>
      </c>
      <c r="BP45">
        <v>-0.33044715499999999</v>
      </c>
      <c r="BQ45">
        <v>1.740924922</v>
      </c>
      <c r="BR45">
        <v>0.51129829800000004</v>
      </c>
      <c r="BS45">
        <v>2.0647335789999999</v>
      </c>
      <c r="BT45">
        <v>0.29323939900000001</v>
      </c>
      <c r="BU45">
        <v>1.7674759000000002E-2</v>
      </c>
      <c r="BV45">
        <v>1.311395152</v>
      </c>
      <c r="BW45">
        <v>5.4822627690000001</v>
      </c>
      <c r="BX45">
        <v>1.930841335</v>
      </c>
      <c r="BY45">
        <v>3.0637283860000002</v>
      </c>
      <c r="BZ45">
        <v>4.1307873019999999</v>
      </c>
      <c r="CA45">
        <v>0.75091744400000005</v>
      </c>
      <c r="CB45">
        <v>13.060037680000001</v>
      </c>
      <c r="CC45">
        <v>29.94302231</v>
      </c>
      <c r="CD45">
        <v>8.1097890699999997</v>
      </c>
      <c r="CE45">
        <v>13.75983836</v>
      </c>
      <c r="CF45">
        <v>15.704630399999999</v>
      </c>
      <c r="CG45">
        <v>50.337636969999998</v>
      </c>
      <c r="CH45">
        <v>12.47038777</v>
      </c>
      <c r="CI45">
        <v>10.21189291</v>
      </c>
      <c r="CJ45">
        <v>21.91797498</v>
      </c>
      <c r="CK45">
        <v>10.83740974</v>
      </c>
      <c r="CL45">
        <v>-2.2299838799999998</v>
      </c>
      <c r="CM45">
        <v>-0.42704626299999998</v>
      </c>
      <c r="CN45">
        <v>14.42777888</v>
      </c>
      <c r="CO45">
        <v>27.06285579</v>
      </c>
      <c r="CP45">
        <v>-0.75857519799999995</v>
      </c>
      <c r="CQ45">
        <v>0.98599746700000002</v>
      </c>
      <c r="CR45">
        <v>33.274659810000003</v>
      </c>
      <c r="CS45">
        <v>19.3140228</v>
      </c>
      <c r="CT45">
        <v>28.163992870000001</v>
      </c>
      <c r="CU45">
        <v>0.63795853300000005</v>
      </c>
      <c r="CV45">
        <v>2.1415270020000001</v>
      </c>
      <c r="CW45">
        <v>0.10857763300000001</v>
      </c>
      <c r="CX45">
        <v>0.16717660200000001</v>
      </c>
      <c r="CY45">
        <v>1.2068965519999999</v>
      </c>
      <c r="CZ45">
        <v>0.75236194499999998</v>
      </c>
      <c r="DA45">
        <v>-1.085221419</v>
      </c>
      <c r="DB45">
        <v>-0.58070697999999998</v>
      </c>
      <c r="DC45">
        <v>1.3740175370000001</v>
      </c>
      <c r="DD45">
        <v>0.87281795500000003</v>
      </c>
      <c r="DE45">
        <v>1.25</v>
      </c>
      <c r="DF45">
        <v>0</v>
      </c>
      <c r="DG45">
        <v>-1.3352493860000001</v>
      </c>
      <c r="DH45">
        <v>2.5088125140000002</v>
      </c>
      <c r="DI45">
        <v>-0.88495575199999998</v>
      </c>
      <c r="DJ45">
        <v>3.5294117649999999</v>
      </c>
      <c r="DK45">
        <v>0.27472527499999999</v>
      </c>
      <c r="DL45">
        <v>-0.32020057800000001</v>
      </c>
      <c r="DM45">
        <v>0.28681509799999999</v>
      </c>
      <c r="DN45">
        <v>-0.38715217699999999</v>
      </c>
      <c r="DO45">
        <v>-0.32176934400000001</v>
      </c>
      <c r="DP45">
        <v>0.24243947599999999</v>
      </c>
      <c r="DQ45">
        <v>3.4831042E-2</v>
      </c>
      <c r="DR45">
        <v>4.0539812000000001E-2</v>
      </c>
      <c r="DS45">
        <v>0.70821374699999995</v>
      </c>
      <c r="DT45">
        <v>-1.3409820750000001</v>
      </c>
      <c r="DU45">
        <v>6.9347098999999995E-2</v>
      </c>
      <c r="DV45">
        <v>3.539823009</v>
      </c>
      <c r="DW45">
        <v>2</v>
      </c>
      <c r="DX45">
        <v>-19.540229889999999</v>
      </c>
      <c r="DY45">
        <v>-5.0078247259999999</v>
      </c>
      <c r="DZ45">
        <v>-0.86970995799999995</v>
      </c>
      <c r="EA45">
        <v>0.36452004900000001</v>
      </c>
      <c r="EB45">
        <v>4.7763977339999997</v>
      </c>
      <c r="EC45">
        <v>4.4117647059999996</v>
      </c>
      <c r="ED45">
        <v>4.9000000000000004</v>
      </c>
      <c r="EE45">
        <v>3.5</v>
      </c>
      <c r="EF45">
        <v>13.314</v>
      </c>
      <c r="EG45">
        <v>4.6369723489999997</v>
      </c>
      <c r="EH45">
        <v>4.2218236170000001</v>
      </c>
      <c r="EI45">
        <v>11.2</v>
      </c>
      <c r="EJ45">
        <v>7.0469999999999997</v>
      </c>
      <c r="EK45">
        <v>11.883279999999999</v>
      </c>
      <c r="EL45">
        <v>2.0287231540000001</v>
      </c>
      <c r="EM45">
        <v>2.6728091030000001</v>
      </c>
      <c r="EN45">
        <v>1.6424867009999999</v>
      </c>
      <c r="EO45">
        <v>1.2035459319999999</v>
      </c>
      <c r="EP45">
        <v>1.246025897</v>
      </c>
      <c r="EQ45">
        <v>1.3841682019999999</v>
      </c>
      <c r="ER45">
        <v>-0.2</v>
      </c>
      <c r="ES45">
        <v>4.9718979680000004</v>
      </c>
      <c r="ET45">
        <v>-2.6354838630000001</v>
      </c>
      <c r="EU45">
        <v>10.9</v>
      </c>
      <c r="EV45">
        <v>6.1128054289999998</v>
      </c>
      <c r="EW45">
        <v>9.504530119</v>
      </c>
      <c r="EX45">
        <v>8.8993517949999994</v>
      </c>
      <c r="EY45">
        <v>15.77469836</v>
      </c>
      <c r="EZ45">
        <v>18.334327219999999</v>
      </c>
      <c r="FA45">
        <v>4.9150485440000002</v>
      </c>
      <c r="FB45">
        <v>2.189781022</v>
      </c>
      <c r="FC45">
        <v>2.9569892470000001</v>
      </c>
      <c r="FD45">
        <v>0.63291139200000002</v>
      </c>
      <c r="FE45">
        <v>6.25</v>
      </c>
      <c r="FF45">
        <v>9.375</v>
      </c>
      <c r="FG45">
        <v>2.3485384250000001</v>
      </c>
      <c r="FH45">
        <v>-0.80069581199999995</v>
      </c>
      <c r="FI45">
        <v>1.459784824</v>
      </c>
      <c r="FJ45">
        <v>2.8790867499999999</v>
      </c>
      <c r="FK45">
        <v>1.2374430809999999</v>
      </c>
      <c r="FL45">
        <v>7.8786548099999996</v>
      </c>
      <c r="FM45">
        <v>2.140773158</v>
      </c>
      <c r="FN45">
        <v>0.117616978</v>
      </c>
      <c r="FO45">
        <v>4.7290498779999997</v>
      </c>
      <c r="FP45">
        <v>1.073095439</v>
      </c>
      <c r="FQ45">
        <v>1.652247244</v>
      </c>
      <c r="FR45">
        <v>1.261559061</v>
      </c>
      <c r="FS45">
        <v>-0.68357092799999997</v>
      </c>
      <c r="FT45">
        <v>-0.48148055299999998</v>
      </c>
      <c r="FU45">
        <v>-1.368340627</v>
      </c>
      <c r="FV45">
        <v>5.0681884129999997</v>
      </c>
      <c r="FW45">
        <v>1.71231621</v>
      </c>
      <c r="FX45">
        <v>4.0882281650000003</v>
      </c>
      <c r="FY45">
        <v>4.1867587640000004</v>
      </c>
      <c r="FZ45">
        <v>6.9056585320000003</v>
      </c>
      <c r="GA45">
        <v>-6.2274028320000001</v>
      </c>
      <c r="GB45">
        <v>7.8270565809999999</v>
      </c>
      <c r="GC45">
        <v>3.2922968699999999</v>
      </c>
      <c r="GD45">
        <v>106.1543463</v>
      </c>
      <c r="GE45">
        <v>83.739307159999996</v>
      </c>
      <c r="GF45">
        <v>5</v>
      </c>
      <c r="GG45">
        <v>5.25</v>
      </c>
      <c r="GH45">
        <v>7.9</v>
      </c>
      <c r="GI45">
        <v>7.35</v>
      </c>
      <c r="GJ45">
        <v>6.984</v>
      </c>
      <c r="GK45">
        <v>-8.7744183640000006</v>
      </c>
      <c r="GL45">
        <v>-7.2273527870000001</v>
      </c>
      <c r="GM45">
        <v>1.8467317969999999</v>
      </c>
      <c r="GN45">
        <v>1.2794921530000001</v>
      </c>
      <c r="GO45">
        <v>-3.151810233</v>
      </c>
      <c r="GP45">
        <v>0.93961921199999998</v>
      </c>
      <c r="GQ45">
        <v>2.86658218</v>
      </c>
      <c r="GR45">
        <v>1.9334293870000001</v>
      </c>
      <c r="GS45">
        <v>3.075908852</v>
      </c>
      <c r="GT45">
        <v>-0.29150857600000002</v>
      </c>
      <c r="GU45">
        <v>4.4232521609999997</v>
      </c>
      <c r="GV45">
        <v>8.0569463129999992</v>
      </c>
      <c r="GW45">
        <v>7.6108060919999998</v>
      </c>
      <c r="GX45">
        <v>7.3589971810000003</v>
      </c>
      <c r="GY45">
        <v>7.7596556909999999</v>
      </c>
      <c r="GZ45">
        <v>8.7816837910000007</v>
      </c>
      <c r="HA45">
        <v>7.1643604429999996</v>
      </c>
      <c r="HB45">
        <v>3.7851289939999999</v>
      </c>
      <c r="HC45">
        <v>4.8796705139999998</v>
      </c>
      <c r="HD45">
        <v>3.7367469710000001</v>
      </c>
      <c r="HE45">
        <v>18.086477500000001</v>
      </c>
      <c r="HF45">
        <v>7.1371981819999997</v>
      </c>
      <c r="HG45">
        <v>5.2667465330000001</v>
      </c>
      <c r="HH45">
        <v>0.33499320799999999</v>
      </c>
      <c r="HI45">
        <v>-0.74872716399999995</v>
      </c>
      <c r="HJ45">
        <v>5.4166666670000003</v>
      </c>
      <c r="HK45">
        <v>-1.612398499</v>
      </c>
      <c r="HL45">
        <v>-2.4343659999999999E-3</v>
      </c>
    </row>
    <row r="46" spans="1:220" x14ac:dyDescent="0.4">
      <c r="A46" s="1">
        <f t="shared" si="1"/>
        <v>1977.09</v>
      </c>
      <c r="B46">
        <v>0.14417155700000001</v>
      </c>
      <c r="C46">
        <v>0.1296272</v>
      </c>
      <c r="D46">
        <v>-1.7401976560000001</v>
      </c>
      <c r="E46">
        <v>-0.281281324</v>
      </c>
      <c r="F46">
        <v>0.42303984100000003</v>
      </c>
      <c r="G46">
        <v>0.99302151900000002</v>
      </c>
      <c r="H46">
        <v>-1.072380101</v>
      </c>
      <c r="I46">
        <v>0.36929948800000001</v>
      </c>
      <c r="J46">
        <v>1.585247759</v>
      </c>
      <c r="K46">
        <v>-0.55023029199999995</v>
      </c>
      <c r="L46">
        <v>-0.22316846500000001</v>
      </c>
      <c r="M46">
        <v>-1.835681685</v>
      </c>
      <c r="N46">
        <v>-2.6441685869999998</v>
      </c>
      <c r="O46">
        <v>1.6435633279999999</v>
      </c>
      <c r="P46">
        <v>-0.95281308600000003</v>
      </c>
      <c r="Q46">
        <v>-0.15969182100000001</v>
      </c>
      <c r="R46">
        <v>0.11488055</v>
      </c>
      <c r="S46">
        <v>0.92784528799999999</v>
      </c>
      <c r="T46">
        <v>0.17675735400000001</v>
      </c>
      <c r="U46">
        <v>-1.0871919269999999</v>
      </c>
      <c r="V46">
        <v>-1.446211597</v>
      </c>
      <c r="W46">
        <v>-2.0142746489999999</v>
      </c>
      <c r="X46">
        <v>0.283834219</v>
      </c>
      <c r="Y46">
        <v>-0.85421871299999996</v>
      </c>
      <c r="Z46">
        <v>-1.2515503779999999</v>
      </c>
      <c r="AA46">
        <v>-1.7293399899999999</v>
      </c>
      <c r="AB46">
        <v>-0.26732667300000001</v>
      </c>
      <c r="AC46">
        <v>-0.21170494200000001</v>
      </c>
      <c r="AD46">
        <v>-1.3570979009999999</v>
      </c>
      <c r="AE46">
        <v>-2.3228811980000001</v>
      </c>
      <c r="AF46">
        <v>1.7269328690000001</v>
      </c>
      <c r="AG46">
        <v>-1.2680918059999999</v>
      </c>
      <c r="AH46">
        <v>1.74358518</v>
      </c>
      <c r="AI46">
        <v>0.66460969400000003</v>
      </c>
      <c r="AJ46">
        <v>0.43293346300000002</v>
      </c>
      <c r="AK46">
        <v>-2.8111522830000002</v>
      </c>
      <c r="AL46">
        <v>-4.5029239099999998</v>
      </c>
      <c r="AM46">
        <v>0.132441645</v>
      </c>
      <c r="AN46">
        <v>0.94267834900000003</v>
      </c>
      <c r="AO46">
        <v>-3.6423262999999997E-2</v>
      </c>
      <c r="AP46">
        <v>0.585861144</v>
      </c>
      <c r="AQ46">
        <v>2.1071710600000002</v>
      </c>
      <c r="AR46">
        <v>0.80066936</v>
      </c>
      <c r="AS46">
        <v>2.5755950080000001</v>
      </c>
      <c r="AT46">
        <v>0.24925439499999999</v>
      </c>
      <c r="AU46">
        <v>5.3417654629999998</v>
      </c>
      <c r="AV46">
        <v>-7.8133634880000002</v>
      </c>
      <c r="AW46">
        <v>8.1426240199999995</v>
      </c>
      <c r="AX46">
        <v>-1.9392813630000001</v>
      </c>
      <c r="AY46">
        <v>-3.542846672</v>
      </c>
      <c r="AZ46">
        <v>2.648120966</v>
      </c>
      <c r="BA46">
        <v>1.6005915310000001</v>
      </c>
      <c r="BB46">
        <v>2.9523141509999999</v>
      </c>
      <c r="BC46">
        <v>2.855264692</v>
      </c>
      <c r="BD46">
        <v>2.0620702180000001</v>
      </c>
      <c r="BE46">
        <v>4.3965765479999996</v>
      </c>
      <c r="BF46">
        <v>3.3807479379999998</v>
      </c>
      <c r="BG46">
        <v>4.9234779529999999</v>
      </c>
      <c r="BH46">
        <v>1.325741152</v>
      </c>
      <c r="BI46">
        <v>-0.61219530600000005</v>
      </c>
      <c r="BJ46">
        <v>-0.63510639899999999</v>
      </c>
      <c r="BK46">
        <v>-0.31255595200000003</v>
      </c>
      <c r="BL46">
        <v>-0.75535219499999995</v>
      </c>
      <c r="BM46">
        <v>-1.0204081629999999</v>
      </c>
      <c r="BN46">
        <v>-0.40015113200000002</v>
      </c>
      <c r="BO46">
        <v>0.90019658400000002</v>
      </c>
      <c r="BP46">
        <v>-2.6744501600000001</v>
      </c>
      <c r="BQ46">
        <v>-1.876912914</v>
      </c>
      <c r="BR46">
        <v>-2.6995809610000001</v>
      </c>
      <c r="BS46">
        <v>-1.2025390229999999</v>
      </c>
      <c r="BT46">
        <v>-0.21817946099999999</v>
      </c>
      <c r="BU46">
        <v>4.0534976E-2</v>
      </c>
      <c r="BV46">
        <v>-0.66270152800000004</v>
      </c>
      <c r="BW46">
        <v>1.0696573659999999</v>
      </c>
      <c r="BX46">
        <v>1.412557292</v>
      </c>
      <c r="BY46">
        <v>0.57849351100000002</v>
      </c>
      <c r="BZ46">
        <v>0.69268251300000006</v>
      </c>
      <c r="CA46">
        <v>2.4415319000000001E-2</v>
      </c>
      <c r="CB46">
        <v>-0.252844501</v>
      </c>
      <c r="CC46">
        <v>-6.7081405280000004</v>
      </c>
      <c r="CD46">
        <v>-0.77761127600000002</v>
      </c>
      <c r="CE46">
        <v>5.0046659999999996E-3</v>
      </c>
      <c r="CF46">
        <v>-18.032634000000002</v>
      </c>
      <c r="CG46">
        <v>19.536712999999999</v>
      </c>
      <c r="CH46">
        <v>-5.0162882829999997</v>
      </c>
      <c r="CI46">
        <v>4.3694489689999996</v>
      </c>
      <c r="CJ46">
        <v>-8.5393958310000002</v>
      </c>
      <c r="CK46">
        <v>-6.1156937950000003</v>
      </c>
      <c r="CL46">
        <v>-8.9310250070000006</v>
      </c>
      <c r="CM46">
        <v>-10.936383129999999</v>
      </c>
      <c r="CN46">
        <v>-5.974540696</v>
      </c>
      <c r="CO46">
        <v>-16.06827272</v>
      </c>
      <c r="CP46">
        <v>-0.59820538400000001</v>
      </c>
      <c r="CQ46">
        <v>-0.25426314500000002</v>
      </c>
      <c r="CR46">
        <v>-43.490297669999997</v>
      </c>
      <c r="CS46">
        <v>-6.809815951</v>
      </c>
      <c r="CT46">
        <v>-14.756606400000001</v>
      </c>
      <c r="CU46">
        <v>3.9091389329999999</v>
      </c>
      <c r="CV46">
        <v>1.4129443939999999</v>
      </c>
      <c r="CW46">
        <v>0.21691974</v>
      </c>
      <c r="CX46">
        <v>-1.2069425490000001</v>
      </c>
      <c r="CY46">
        <v>-0.85178875600000004</v>
      </c>
      <c r="CZ46">
        <v>-0.84633509900000004</v>
      </c>
      <c r="DA46">
        <v>1.077889841</v>
      </c>
      <c r="DB46">
        <v>-0.36431724599999998</v>
      </c>
      <c r="DC46">
        <v>1.036966201</v>
      </c>
      <c r="DD46">
        <v>1.73053152</v>
      </c>
      <c r="DE46">
        <v>0</v>
      </c>
      <c r="DF46">
        <v>0</v>
      </c>
      <c r="DG46">
        <v>3.3317150139999998</v>
      </c>
      <c r="DH46">
        <v>2.436665503</v>
      </c>
      <c r="DI46">
        <v>2.6785714289999998</v>
      </c>
      <c r="DJ46">
        <v>3.4090909090000001</v>
      </c>
      <c r="DK46">
        <v>-0.27397260299999998</v>
      </c>
      <c r="DL46">
        <v>-0.45501719600000001</v>
      </c>
      <c r="DM46">
        <v>-1.5366032060000001</v>
      </c>
      <c r="DN46">
        <v>-0.24592598800000001</v>
      </c>
      <c r="DO46">
        <v>-0.62074277099999997</v>
      </c>
      <c r="DP46">
        <v>-0.38265114300000003</v>
      </c>
      <c r="DQ46">
        <v>0.121543898</v>
      </c>
      <c r="DR46">
        <v>0.79369409400000002</v>
      </c>
      <c r="DS46">
        <v>0.49726813199999997</v>
      </c>
      <c r="DT46">
        <v>-1.3295413439999999</v>
      </c>
      <c r="DU46">
        <v>0.45549161999999999</v>
      </c>
      <c r="DV46">
        <v>-0.91743119299999998</v>
      </c>
      <c r="DW46">
        <v>2</v>
      </c>
      <c r="DX46">
        <v>-17.241379309999999</v>
      </c>
      <c r="DY46">
        <v>-6.991869919</v>
      </c>
      <c r="DZ46">
        <v>-0.79173264399999999</v>
      </c>
      <c r="EA46">
        <v>0.86741016100000001</v>
      </c>
      <c r="EB46">
        <v>6.6062014419999997</v>
      </c>
      <c r="EC46">
        <v>6.153846154</v>
      </c>
      <c r="ED46">
        <v>5.1180000000000003</v>
      </c>
      <c r="EE46">
        <v>4</v>
      </c>
      <c r="EF46">
        <v>7.9409999999999998</v>
      </c>
      <c r="EG46">
        <v>-0.44315034800000003</v>
      </c>
      <c r="EH46">
        <v>-0.74972696699999997</v>
      </c>
      <c r="EI46">
        <v>9.9</v>
      </c>
      <c r="EJ46">
        <v>7.21</v>
      </c>
      <c r="EK46">
        <v>10.60487</v>
      </c>
      <c r="EL46">
        <v>0.49451039499999999</v>
      </c>
      <c r="EM46">
        <v>1.153599118</v>
      </c>
      <c r="EN46">
        <v>0.483947028</v>
      </c>
      <c r="EO46">
        <v>1.7717826569999999</v>
      </c>
      <c r="EP46">
        <v>3.1474190489999998</v>
      </c>
      <c r="EQ46">
        <v>0.340192732</v>
      </c>
      <c r="ER46">
        <v>-0.13</v>
      </c>
      <c r="ES46">
        <v>-6.1779242170000002</v>
      </c>
      <c r="ET46">
        <v>2.3489053819999999</v>
      </c>
      <c r="EU46">
        <v>11.3</v>
      </c>
      <c r="EV46">
        <v>6.3092393309999997</v>
      </c>
      <c r="EW46">
        <v>8.8634124219999997</v>
      </c>
      <c r="EX46">
        <v>9.2261732120000008</v>
      </c>
      <c r="EY46">
        <v>-9.7766083679999998</v>
      </c>
      <c r="EZ46">
        <v>-5.0234446750000004</v>
      </c>
      <c r="FA46">
        <v>1.156737999</v>
      </c>
      <c r="FB46">
        <v>3.095238095</v>
      </c>
      <c r="FC46">
        <v>1.566579634</v>
      </c>
      <c r="FD46">
        <v>1.886792453</v>
      </c>
      <c r="FE46">
        <v>41.176470590000001</v>
      </c>
      <c r="FF46">
        <v>1.428571429</v>
      </c>
      <c r="FG46">
        <v>-3.5441798869999999</v>
      </c>
      <c r="FH46">
        <v>0.48996853899999998</v>
      </c>
      <c r="FI46">
        <v>2.779464661</v>
      </c>
      <c r="FJ46">
        <v>-1.0361848810000001</v>
      </c>
      <c r="FK46">
        <v>4.4600858370000003</v>
      </c>
      <c r="FL46">
        <v>0.99728629599999996</v>
      </c>
      <c r="FM46">
        <v>0.43203484800000003</v>
      </c>
      <c r="FN46">
        <v>-0.30646644200000001</v>
      </c>
      <c r="FO46">
        <v>-0.23332418299999999</v>
      </c>
      <c r="FP46">
        <v>-1.3271279499999999</v>
      </c>
      <c r="FQ46">
        <v>0.77428869899999997</v>
      </c>
      <c r="FR46">
        <v>6.2891262579999996</v>
      </c>
      <c r="FS46">
        <v>6.2856638629999999</v>
      </c>
      <c r="FT46">
        <v>3.575658309</v>
      </c>
      <c r="FU46">
        <v>0.86619718300000004</v>
      </c>
      <c r="FV46">
        <v>0.64438921100000002</v>
      </c>
      <c r="FW46">
        <v>2.0151405910000002</v>
      </c>
      <c r="FX46">
        <v>-0.75293021800000004</v>
      </c>
      <c r="FY46">
        <v>0.31272477100000001</v>
      </c>
      <c r="FZ46">
        <v>1.2214648429999999</v>
      </c>
      <c r="GA46">
        <v>4.1629013800000001</v>
      </c>
      <c r="GB46">
        <v>6.4549487939999999</v>
      </c>
      <c r="GC46">
        <v>2.8945038479999998</v>
      </c>
      <c r="GD46">
        <v>-34.555149800000002</v>
      </c>
      <c r="GE46">
        <v>-23.498675120000001</v>
      </c>
      <c r="GF46">
        <v>4.3499999999999996</v>
      </c>
      <c r="GG46">
        <v>4.6749999999999998</v>
      </c>
      <c r="GH46">
        <v>7.8</v>
      </c>
      <c r="GI46">
        <v>7.21</v>
      </c>
      <c r="GJ46">
        <v>6.984</v>
      </c>
      <c r="GK46">
        <v>-4.6873125269999996</v>
      </c>
      <c r="GL46">
        <v>-5.8270937539999998</v>
      </c>
      <c r="GM46">
        <v>1.542529236</v>
      </c>
      <c r="GN46">
        <v>0.96495408699999996</v>
      </c>
      <c r="GO46">
        <v>-2.7657493299999998</v>
      </c>
      <c r="GP46">
        <v>-0.12781488499999999</v>
      </c>
      <c r="GQ46">
        <v>2.848894697</v>
      </c>
      <c r="GR46">
        <v>1.917962044</v>
      </c>
      <c r="GS46">
        <v>3.0800204230000001</v>
      </c>
      <c r="GT46">
        <v>-0.247097076</v>
      </c>
      <c r="GU46">
        <v>4.1813155240000004</v>
      </c>
      <c r="GV46">
        <v>7.3592868669999998</v>
      </c>
      <c r="GW46">
        <v>7.1992009059999997</v>
      </c>
      <c r="GX46">
        <v>7.1751513830000002</v>
      </c>
      <c r="GY46">
        <v>6.3984965559999996</v>
      </c>
      <c r="GZ46">
        <v>8.3166964579999991</v>
      </c>
      <c r="HA46">
        <v>3.8838289170000002</v>
      </c>
      <c r="HB46">
        <v>3.1275968600000001</v>
      </c>
      <c r="HC46">
        <v>5.0927651279999999</v>
      </c>
      <c r="HD46">
        <v>3.5398399710000001</v>
      </c>
      <c r="HE46">
        <v>18.049918689999998</v>
      </c>
      <c r="HF46">
        <v>6.0807638339999999</v>
      </c>
      <c r="HG46">
        <v>4.8837002849999998</v>
      </c>
      <c r="HH46">
        <v>0.48253688900000002</v>
      </c>
      <c r="HI46">
        <v>-1.991550996</v>
      </c>
      <c r="HJ46">
        <v>-4.2687747040000001</v>
      </c>
      <c r="HK46">
        <v>-2.8159685219999999</v>
      </c>
      <c r="HL46">
        <v>0.64785535800000005</v>
      </c>
    </row>
    <row r="47" spans="1:220" x14ac:dyDescent="0.4">
      <c r="A47" s="1">
        <f t="shared" si="1"/>
        <v>1977.1</v>
      </c>
      <c r="B47">
        <v>-0.67667181300000001</v>
      </c>
      <c r="C47">
        <v>-0.68035732900000001</v>
      </c>
      <c r="D47">
        <v>-1.2311115340000001</v>
      </c>
      <c r="E47">
        <v>-2.0508589150000001</v>
      </c>
      <c r="F47">
        <v>-0.17216511700000001</v>
      </c>
      <c r="G47">
        <v>1.045928073</v>
      </c>
      <c r="H47">
        <v>-2.8003851009999998</v>
      </c>
      <c r="I47">
        <v>1.6638502529999999</v>
      </c>
      <c r="J47">
        <v>-2.7407465270000002</v>
      </c>
      <c r="K47">
        <v>4.3407866339999996</v>
      </c>
      <c r="L47">
        <v>1.3541176429999999</v>
      </c>
      <c r="M47">
        <v>1.0716611389999999</v>
      </c>
      <c r="N47">
        <v>0.71631690000000003</v>
      </c>
      <c r="O47">
        <v>-0.14480960100000001</v>
      </c>
      <c r="P47">
        <v>0.66614561699999997</v>
      </c>
      <c r="Q47">
        <v>-4.0556400000000002E-4</v>
      </c>
      <c r="R47">
        <v>-3.1089070059999999</v>
      </c>
      <c r="S47">
        <v>-0.16808731700000001</v>
      </c>
      <c r="T47">
        <v>-0.25088866799999998</v>
      </c>
      <c r="U47">
        <v>-0.83252914099999997</v>
      </c>
      <c r="V47">
        <v>-0.66343914299999995</v>
      </c>
      <c r="W47">
        <v>0.66225749899999997</v>
      </c>
      <c r="X47">
        <v>-0.35478864599999999</v>
      </c>
      <c r="Y47">
        <v>-0.65104980999999995</v>
      </c>
      <c r="Z47">
        <v>-0.67554529799999996</v>
      </c>
      <c r="AA47">
        <v>-0.80122813199999998</v>
      </c>
      <c r="AB47">
        <v>-1.021100685</v>
      </c>
      <c r="AC47">
        <v>-1.3625737309999999</v>
      </c>
      <c r="AD47">
        <v>0.89708347899999996</v>
      </c>
      <c r="AE47">
        <v>3.552137417</v>
      </c>
      <c r="AF47">
        <v>-5.5594887069999999</v>
      </c>
      <c r="AG47">
        <v>-0.26778608199999998</v>
      </c>
      <c r="AH47">
        <v>-3.5997630279999999</v>
      </c>
      <c r="AI47">
        <v>4.7530688430000003</v>
      </c>
      <c r="AJ47">
        <v>5.0028091689999998</v>
      </c>
      <c r="AK47">
        <v>0.235294118</v>
      </c>
      <c r="AL47">
        <v>2.4959876009999999</v>
      </c>
      <c r="AM47">
        <v>-0.47196870699999999</v>
      </c>
      <c r="AN47">
        <v>0.486266639</v>
      </c>
      <c r="AO47">
        <v>-1.7254108589999999</v>
      </c>
      <c r="AP47">
        <v>0.26489755399999998</v>
      </c>
      <c r="AQ47">
        <v>-2.2677048019999999</v>
      </c>
      <c r="AR47">
        <v>4.3695353990000001</v>
      </c>
      <c r="AS47">
        <v>-0.47767413199999997</v>
      </c>
      <c r="AT47">
        <v>1.1194094999999999E-2</v>
      </c>
      <c r="AU47">
        <v>5.0609442769999999</v>
      </c>
      <c r="AV47">
        <v>-4.5329752450000003</v>
      </c>
      <c r="AW47">
        <v>-0.31549152499999999</v>
      </c>
      <c r="AX47">
        <v>1.54272852</v>
      </c>
      <c r="AY47">
        <v>1.9872486739999999</v>
      </c>
      <c r="AZ47">
        <v>0.32260868500000001</v>
      </c>
      <c r="BA47">
        <v>5.2490672000000002E-2</v>
      </c>
      <c r="BB47">
        <v>0.38594028699999999</v>
      </c>
      <c r="BC47">
        <v>2.1955569970000002</v>
      </c>
      <c r="BD47">
        <v>1.293689892</v>
      </c>
      <c r="BE47">
        <v>4.2146666809999997</v>
      </c>
      <c r="BF47">
        <v>-0.62959635800000002</v>
      </c>
      <c r="BG47">
        <v>-2.6896469860000001</v>
      </c>
      <c r="BH47">
        <v>1.273140795</v>
      </c>
      <c r="BI47">
        <v>-0.87369970799999996</v>
      </c>
      <c r="BJ47">
        <v>-0.64947164800000001</v>
      </c>
      <c r="BK47">
        <v>-3.1791571890000001</v>
      </c>
      <c r="BL47">
        <v>-0.46794876899999999</v>
      </c>
      <c r="BM47">
        <v>-1.1647939030000001</v>
      </c>
      <c r="BN47">
        <v>-1.082985394</v>
      </c>
      <c r="BO47">
        <v>0.35219893299999999</v>
      </c>
      <c r="BP47">
        <v>-3.1481303500000002</v>
      </c>
      <c r="BQ47">
        <v>0.27320850000000002</v>
      </c>
      <c r="BR47">
        <v>-0.32630503500000002</v>
      </c>
      <c r="BS47">
        <v>0.21395239399999999</v>
      </c>
      <c r="BT47">
        <v>-2.0095493999999998E-2</v>
      </c>
      <c r="BU47">
        <v>-0.42902658199999999</v>
      </c>
      <c r="BV47">
        <v>1.6870430030000001</v>
      </c>
      <c r="BW47">
        <v>0.78309526500000004</v>
      </c>
      <c r="BX47">
        <v>1.242327937</v>
      </c>
      <c r="BY47">
        <v>0.29819695200000002</v>
      </c>
      <c r="BZ47">
        <v>6.2916438000000005E-2</v>
      </c>
      <c r="CA47">
        <v>0.83375021699999996</v>
      </c>
      <c r="CB47">
        <v>-8.0686376380000002</v>
      </c>
      <c r="CC47">
        <v>-6.9664474360000002</v>
      </c>
      <c r="CD47">
        <v>-6.0546639390000001</v>
      </c>
      <c r="CE47">
        <v>-17.542573430000001</v>
      </c>
      <c r="CF47">
        <v>13.76961006</v>
      </c>
      <c r="CG47">
        <v>-17.140666060000001</v>
      </c>
      <c r="CH47">
        <v>-3.2766321710000001</v>
      </c>
      <c r="CI47">
        <v>-1.9364451460000001</v>
      </c>
      <c r="CJ47">
        <v>-18.291324960000001</v>
      </c>
      <c r="CK47">
        <v>0.54283955500000003</v>
      </c>
      <c r="CL47">
        <v>5.9746529869999998</v>
      </c>
      <c r="CM47">
        <v>-2.3274478329999999</v>
      </c>
      <c r="CN47">
        <v>-7.2398481000000001E-2</v>
      </c>
      <c r="CO47">
        <v>-0.72034133099999997</v>
      </c>
      <c r="CP47">
        <v>-4.4828931240000003</v>
      </c>
      <c r="CQ47">
        <v>5.4720957109999997</v>
      </c>
      <c r="CR47">
        <v>-26.423659489999999</v>
      </c>
      <c r="CS47">
        <v>-2.6050973380000002</v>
      </c>
      <c r="CT47">
        <v>-2.4636971769999998</v>
      </c>
      <c r="CU47">
        <v>-9.3543467210000006</v>
      </c>
      <c r="CV47">
        <v>3.191011236</v>
      </c>
      <c r="CW47">
        <v>0.75757575799999999</v>
      </c>
      <c r="CX47">
        <v>1.2990792929999999</v>
      </c>
      <c r="CY47">
        <v>-0.42955326500000002</v>
      </c>
      <c r="CZ47">
        <v>0.28299265400000001</v>
      </c>
      <c r="DA47">
        <v>1.192250373</v>
      </c>
      <c r="DB47">
        <v>1.0142158139999999</v>
      </c>
      <c r="DC47">
        <v>1.6434979789999999</v>
      </c>
      <c r="DD47">
        <v>0.72904009700000005</v>
      </c>
      <c r="DE47">
        <v>0</v>
      </c>
      <c r="DF47">
        <v>0</v>
      </c>
      <c r="DG47">
        <v>1.679685206</v>
      </c>
      <c r="DH47">
        <v>2.2056123790000002</v>
      </c>
      <c r="DI47">
        <v>-1.7391304350000001</v>
      </c>
      <c r="DJ47">
        <v>1.0989010990000001</v>
      </c>
      <c r="DK47">
        <v>0</v>
      </c>
      <c r="DL47">
        <v>-0.12761504500000001</v>
      </c>
      <c r="DM47">
        <v>-0.56520956300000003</v>
      </c>
      <c r="DN47">
        <v>0.13478319799999999</v>
      </c>
      <c r="DO47">
        <v>-0.16595653899999999</v>
      </c>
      <c r="DP47">
        <v>-0.186227687</v>
      </c>
      <c r="DQ47">
        <v>-0.217692249</v>
      </c>
      <c r="DR47">
        <v>0.26423263000000002</v>
      </c>
      <c r="DS47">
        <v>0.227522432</v>
      </c>
      <c r="DT47">
        <v>-0.89560257700000001</v>
      </c>
      <c r="DU47">
        <v>0.127402297</v>
      </c>
      <c r="DV47">
        <v>3.636363636</v>
      </c>
      <c r="DW47">
        <v>1.9</v>
      </c>
      <c r="DX47">
        <v>-11.11111111</v>
      </c>
      <c r="DY47">
        <v>-8.2630691400000007</v>
      </c>
      <c r="DZ47">
        <v>-0.49393989700000002</v>
      </c>
      <c r="EA47">
        <v>1.236093943</v>
      </c>
      <c r="EB47">
        <v>5.4436772639999997</v>
      </c>
      <c r="EC47">
        <v>3.703703704</v>
      </c>
      <c r="ED47">
        <v>2.8079999999999998</v>
      </c>
      <c r="EE47">
        <v>1.3</v>
      </c>
      <c r="EF47">
        <v>7.056</v>
      </c>
      <c r="EG47">
        <v>2.844607425</v>
      </c>
      <c r="EH47">
        <v>2.631145267</v>
      </c>
      <c r="EI47">
        <v>9.1999999999999993</v>
      </c>
      <c r="EJ47">
        <v>6.8120000000000003</v>
      </c>
      <c r="EK47">
        <v>8.9884199999999996</v>
      </c>
      <c r="EL47">
        <v>-0.98684210500000002</v>
      </c>
      <c r="EM47">
        <v>-0.488484637</v>
      </c>
      <c r="EN47">
        <v>-1.193554534</v>
      </c>
      <c r="EO47">
        <v>-2.2962536720000002</v>
      </c>
      <c r="EP47">
        <v>-1.3898983039999999</v>
      </c>
      <c r="EQ47">
        <v>-1.927016914</v>
      </c>
      <c r="ER47">
        <v>0.08</v>
      </c>
      <c r="ES47">
        <v>-1.580333626</v>
      </c>
      <c r="ET47">
        <v>6.8144226400000001</v>
      </c>
      <c r="EU47">
        <v>10.6</v>
      </c>
      <c r="EV47">
        <v>5.4158560700000002</v>
      </c>
      <c r="EW47">
        <v>8.6564999769999993</v>
      </c>
      <c r="EX47">
        <v>7.6392471579999999</v>
      </c>
      <c r="EY47">
        <v>0.94922232399999995</v>
      </c>
      <c r="EZ47">
        <v>-0.44457903700000001</v>
      </c>
      <c r="FA47">
        <v>-0.62893081799999995</v>
      </c>
      <c r="FB47">
        <v>-1.6166281760000001</v>
      </c>
      <c r="FC47">
        <v>-0.51413881699999997</v>
      </c>
      <c r="FD47">
        <v>-0.30864197500000001</v>
      </c>
      <c r="FE47">
        <v>0.46296296300000001</v>
      </c>
      <c r="FF47">
        <v>1.4084507040000001</v>
      </c>
      <c r="FG47">
        <v>2.707301057</v>
      </c>
      <c r="FH47">
        <v>0.482447136</v>
      </c>
      <c r="FI47">
        <v>-6.158531043</v>
      </c>
      <c r="FJ47">
        <v>-3.7924069419999999</v>
      </c>
      <c r="FK47">
        <v>3.9541151719999998</v>
      </c>
      <c r="FL47">
        <v>0.90683146400000003</v>
      </c>
      <c r="FM47">
        <v>-2.0442263939999998</v>
      </c>
      <c r="FN47">
        <v>-4.2319909830000002</v>
      </c>
      <c r="FO47">
        <v>-4.5810978130000004</v>
      </c>
      <c r="FP47">
        <v>-3.1689881350000002</v>
      </c>
      <c r="FQ47">
        <v>-2.140374413</v>
      </c>
      <c r="FR47">
        <v>-3.6446690639999999</v>
      </c>
      <c r="FS47">
        <v>-3.8771274390000001</v>
      </c>
      <c r="FT47">
        <v>-2.805079798</v>
      </c>
      <c r="FU47">
        <v>-0.92624915600000002</v>
      </c>
      <c r="FV47">
        <v>0.48477087699999999</v>
      </c>
      <c r="FW47">
        <v>1.777447966</v>
      </c>
      <c r="FX47">
        <v>-4.5205693729999998</v>
      </c>
      <c r="FY47">
        <v>-1.973376563</v>
      </c>
      <c r="FZ47">
        <v>0.108469674</v>
      </c>
      <c r="GA47">
        <v>7.6132639290000004</v>
      </c>
      <c r="GB47">
        <v>2.7701178240000002</v>
      </c>
      <c r="GC47">
        <v>2.3464389730000001</v>
      </c>
      <c r="GD47">
        <v>-26.05685154</v>
      </c>
      <c r="GE47">
        <v>-26.842979840000002</v>
      </c>
      <c r="GF47">
        <v>4.25</v>
      </c>
      <c r="GG47">
        <v>4.5</v>
      </c>
      <c r="GH47">
        <v>7.6</v>
      </c>
      <c r="GI47">
        <v>7.06</v>
      </c>
      <c r="GJ47">
        <v>6.6829999999999998</v>
      </c>
      <c r="GK47">
        <v>-4.1390312619999996</v>
      </c>
      <c r="GL47">
        <v>-4.8981645690000004</v>
      </c>
      <c r="GM47">
        <v>1.442755089</v>
      </c>
      <c r="GN47">
        <v>0.95055657199999999</v>
      </c>
      <c r="GO47">
        <v>-4.5503553510000003</v>
      </c>
      <c r="GP47">
        <v>1.739566E-2</v>
      </c>
      <c r="GQ47">
        <v>2.4353652339999998</v>
      </c>
      <c r="GR47">
        <v>1.7002758229999999</v>
      </c>
      <c r="GS47">
        <v>2.717804369</v>
      </c>
      <c r="GT47">
        <v>-0.43469642400000003</v>
      </c>
      <c r="GU47">
        <v>3.8922944319999999</v>
      </c>
      <c r="GV47">
        <v>7.407598481</v>
      </c>
      <c r="GW47">
        <v>7.1907988400000002</v>
      </c>
      <c r="GX47">
        <v>7.2886536990000002</v>
      </c>
      <c r="GY47">
        <v>6.5766395019999999</v>
      </c>
      <c r="GZ47">
        <v>8.7787165439999999</v>
      </c>
      <c r="HA47">
        <v>2.572928938</v>
      </c>
      <c r="HB47">
        <v>3.1332801039999998</v>
      </c>
      <c r="HC47">
        <v>3.981424165</v>
      </c>
      <c r="HD47">
        <v>3.3738109079999998</v>
      </c>
      <c r="HE47">
        <v>17.956477370000002</v>
      </c>
      <c r="HF47">
        <v>5.6098263199999998</v>
      </c>
      <c r="HG47">
        <v>4.9340088069999997</v>
      </c>
      <c r="HH47">
        <v>-3.2103797269999998</v>
      </c>
      <c r="HI47">
        <v>1.2931034480000001</v>
      </c>
      <c r="HJ47">
        <v>0.90834021499999995</v>
      </c>
      <c r="HK47">
        <v>2.5382354829999998</v>
      </c>
      <c r="HL47">
        <v>-4.27675699</v>
      </c>
    </row>
    <row r="48" spans="1:220" x14ac:dyDescent="0.4">
      <c r="A48" s="1">
        <f t="shared" si="1"/>
        <v>1977.11</v>
      </c>
      <c r="B48">
        <v>1.705529018</v>
      </c>
      <c r="C48">
        <v>1.8673980720000001</v>
      </c>
      <c r="D48">
        <v>1.5525789649999999</v>
      </c>
      <c r="E48">
        <v>2.8852179119999999</v>
      </c>
      <c r="F48">
        <v>3.4836139190000002</v>
      </c>
      <c r="G48">
        <v>1.1611950440000001</v>
      </c>
      <c r="H48">
        <v>-0.50035678299999997</v>
      </c>
      <c r="I48">
        <v>2.2446719599999998</v>
      </c>
      <c r="J48">
        <v>4.2729168749999999</v>
      </c>
      <c r="K48">
        <v>2.2007738809999999</v>
      </c>
      <c r="L48">
        <v>0.82938388600000001</v>
      </c>
      <c r="M48">
        <v>1.6017427179999999</v>
      </c>
      <c r="N48">
        <v>-0.78710608199999998</v>
      </c>
      <c r="O48">
        <v>1.855845787</v>
      </c>
      <c r="P48">
        <v>2.1711042379999999</v>
      </c>
      <c r="Q48">
        <v>9.0700918000000005E-2</v>
      </c>
      <c r="R48">
        <v>4.9559407049999997</v>
      </c>
      <c r="S48">
        <v>0.83768353500000003</v>
      </c>
      <c r="T48">
        <v>2.3495590059999998</v>
      </c>
      <c r="U48">
        <v>1.3368951389999999</v>
      </c>
      <c r="V48">
        <v>1.3614390569999999</v>
      </c>
      <c r="W48">
        <v>1.270548338</v>
      </c>
      <c r="X48">
        <v>2.4808542789999999</v>
      </c>
      <c r="Y48">
        <v>1.628933476</v>
      </c>
      <c r="Z48">
        <v>1.9110449899999999</v>
      </c>
      <c r="AA48">
        <v>1.728995906</v>
      </c>
      <c r="AB48">
        <v>1.8708660939999999</v>
      </c>
      <c r="AC48">
        <v>2.3366111260000002</v>
      </c>
      <c r="AD48">
        <v>4.5435467559999996</v>
      </c>
      <c r="AE48">
        <v>1.2078939609999999</v>
      </c>
      <c r="AF48">
        <v>3.523757351</v>
      </c>
      <c r="AG48">
        <v>-0.29632584499999998</v>
      </c>
      <c r="AH48">
        <v>6.7040997630000003</v>
      </c>
      <c r="AI48">
        <v>-6.5984188460000004</v>
      </c>
      <c r="AJ48">
        <v>0.80543749899999995</v>
      </c>
      <c r="AK48">
        <v>0.58289645099999998</v>
      </c>
      <c r="AL48">
        <v>2.4430719550000002</v>
      </c>
      <c r="AM48">
        <v>0.35000135799999998</v>
      </c>
      <c r="AN48">
        <v>1.956033768</v>
      </c>
      <c r="AO48">
        <v>1.930405361</v>
      </c>
      <c r="AP48">
        <v>0.40955894300000001</v>
      </c>
      <c r="AQ48">
        <v>0.12425538899999999</v>
      </c>
      <c r="AR48">
        <v>-2.8502010950000001</v>
      </c>
      <c r="AS48">
        <v>0.44842190199999998</v>
      </c>
      <c r="AT48">
        <v>1.6662637810000001</v>
      </c>
      <c r="AU48">
        <v>-5.271499038</v>
      </c>
      <c r="AV48">
        <v>5.3067355809999999</v>
      </c>
      <c r="AW48">
        <v>-7.1517406760000002</v>
      </c>
      <c r="AX48">
        <v>0.43551715600000002</v>
      </c>
      <c r="AY48">
        <v>3.3235738719999999</v>
      </c>
      <c r="AZ48">
        <v>-1.425746524</v>
      </c>
      <c r="BA48">
        <v>0.39083724600000003</v>
      </c>
      <c r="BB48">
        <v>-0.52326814099999996</v>
      </c>
      <c r="BC48">
        <v>0.132278071</v>
      </c>
      <c r="BD48">
        <v>-1.7625050209999999</v>
      </c>
      <c r="BE48">
        <v>2.3814516239999999</v>
      </c>
      <c r="BF48">
        <v>-1.6163099830000001</v>
      </c>
      <c r="BG48">
        <v>-0.65223594900000004</v>
      </c>
      <c r="BH48">
        <v>-2.3347348409999999</v>
      </c>
      <c r="BI48">
        <v>1.523269693</v>
      </c>
      <c r="BJ48">
        <v>1.568739058</v>
      </c>
      <c r="BK48">
        <v>-1.7795796999999999E-2</v>
      </c>
      <c r="BL48">
        <v>0.304707373</v>
      </c>
      <c r="BM48">
        <v>1.589555638</v>
      </c>
      <c r="BN48">
        <v>-5.6732918E-2</v>
      </c>
      <c r="BO48">
        <v>0.79568175299999999</v>
      </c>
      <c r="BP48">
        <v>-1.336302895</v>
      </c>
      <c r="BQ48">
        <v>1.9208997370000001</v>
      </c>
      <c r="BR48">
        <v>2.2284256199999999</v>
      </c>
      <c r="BS48">
        <v>1.4658641939999999</v>
      </c>
      <c r="BT48">
        <v>-0.631101417</v>
      </c>
      <c r="BU48">
        <v>-0.53481449800000003</v>
      </c>
      <c r="BV48">
        <v>0.13096184299999999</v>
      </c>
      <c r="BW48">
        <v>1.0796279520000001</v>
      </c>
      <c r="BX48">
        <v>1.666525341</v>
      </c>
      <c r="BY48">
        <v>0.86085922699999995</v>
      </c>
      <c r="BZ48">
        <v>0.98294155000000005</v>
      </c>
      <c r="CA48">
        <v>1.309602267</v>
      </c>
      <c r="CB48">
        <v>-8.4746492379999996</v>
      </c>
      <c r="CC48">
        <v>-0.15340211200000001</v>
      </c>
      <c r="CD48">
        <v>0.58348816000000003</v>
      </c>
      <c r="CE48">
        <v>1.0180245800000001</v>
      </c>
      <c r="CF48">
        <v>-10.886911250000001</v>
      </c>
      <c r="CG48">
        <v>-22.354957240000001</v>
      </c>
      <c r="CH48">
        <v>3.9662729030000001</v>
      </c>
      <c r="CI48">
        <v>3.6675594500000002</v>
      </c>
      <c r="CJ48">
        <v>8.2713363060000002</v>
      </c>
      <c r="CK48">
        <v>5.6551263499999997</v>
      </c>
      <c r="CL48">
        <v>-0.59794988599999999</v>
      </c>
      <c r="CM48">
        <v>10.10682005</v>
      </c>
      <c r="CN48">
        <v>9.9837387900000003</v>
      </c>
      <c r="CO48">
        <v>11.521646110000001</v>
      </c>
      <c r="CP48">
        <v>14.2636292</v>
      </c>
      <c r="CQ48">
        <v>5.6941221960000004</v>
      </c>
      <c r="CR48">
        <v>61.038485029999997</v>
      </c>
      <c r="CS48">
        <v>12.765546540000001</v>
      </c>
      <c r="CT48">
        <v>10.73937772</v>
      </c>
      <c r="CU48">
        <v>25.687044310000001</v>
      </c>
      <c r="CV48">
        <v>8.9721254360000007</v>
      </c>
      <c r="CW48">
        <v>-0.32223415700000002</v>
      </c>
      <c r="CX48">
        <v>0.84067103799999998</v>
      </c>
      <c r="CY48">
        <v>0.60396893900000004</v>
      </c>
      <c r="CZ48">
        <v>-1.1123561479999999</v>
      </c>
      <c r="DA48">
        <v>-0.92064270000000004</v>
      </c>
      <c r="DB48">
        <v>1.975144365</v>
      </c>
      <c r="DC48">
        <v>-0.953794323</v>
      </c>
      <c r="DD48">
        <v>-0.96501809400000005</v>
      </c>
      <c r="DE48">
        <v>-1.2345679009999999</v>
      </c>
      <c r="DF48">
        <v>-1.886792453</v>
      </c>
      <c r="DG48">
        <v>-2.0447062900000001</v>
      </c>
      <c r="DH48">
        <v>-2.5146904110000001</v>
      </c>
      <c r="DI48">
        <v>-3.539823009</v>
      </c>
      <c r="DJ48">
        <v>-3.2608695650000001</v>
      </c>
      <c r="DK48">
        <v>0.13736263700000001</v>
      </c>
      <c r="DL48">
        <v>-3.0977003999999999E-2</v>
      </c>
      <c r="DM48">
        <v>0.32300684299999999</v>
      </c>
      <c r="DN48">
        <v>-0.188376244</v>
      </c>
      <c r="DO48">
        <v>-0.356489995</v>
      </c>
      <c r="DP48">
        <v>0.10952849200000001</v>
      </c>
      <c r="DQ48">
        <v>6.8801256000000005E-2</v>
      </c>
      <c r="DR48">
        <v>0.49676938999999998</v>
      </c>
      <c r="DS48">
        <v>0.50934608400000003</v>
      </c>
      <c r="DT48">
        <v>-0.37294424199999998</v>
      </c>
      <c r="DU48">
        <v>0.38230779300000001</v>
      </c>
      <c r="DV48">
        <v>-4.7169811319999999</v>
      </c>
      <c r="DW48">
        <v>2</v>
      </c>
      <c r="DX48">
        <v>-21.64948454</v>
      </c>
      <c r="DY48">
        <v>-12.931034479999999</v>
      </c>
      <c r="DZ48">
        <v>-0.87043438399999995</v>
      </c>
      <c r="EA48">
        <v>1.593137255</v>
      </c>
      <c r="EB48">
        <v>3.0471783490000002</v>
      </c>
      <c r="EC48">
        <v>1.2345679009999999</v>
      </c>
      <c r="ED48">
        <v>3.7040000000000002</v>
      </c>
      <c r="EE48">
        <v>2.9</v>
      </c>
      <c r="EF48">
        <v>5.327</v>
      </c>
      <c r="EG48">
        <v>7.2441812790000002</v>
      </c>
      <c r="EH48">
        <v>7.8345183589999996</v>
      </c>
      <c r="EI48">
        <v>6.6</v>
      </c>
      <c r="EJ48">
        <v>6.5819999999999999</v>
      </c>
      <c r="EK48">
        <v>7.8127700000000004</v>
      </c>
      <c r="EL48">
        <v>3.4893053620000001</v>
      </c>
      <c r="EM48">
        <v>4.3088504700000003</v>
      </c>
      <c r="EN48">
        <v>2.4351205380000001</v>
      </c>
      <c r="EO48">
        <v>2.1804188560000002</v>
      </c>
      <c r="EP48">
        <v>2.224249688</v>
      </c>
      <c r="EQ48">
        <v>1.8784939839999999</v>
      </c>
      <c r="ER48">
        <v>0.23</v>
      </c>
      <c r="ES48">
        <v>9.6342551289999996</v>
      </c>
      <c r="ET48">
        <v>-2.0335949310000001</v>
      </c>
      <c r="EU48">
        <v>10.8</v>
      </c>
      <c r="EV48">
        <v>6.2309598040000003</v>
      </c>
      <c r="EW48">
        <v>3.5849546440000002</v>
      </c>
      <c r="EX48">
        <v>8.0705106769999997</v>
      </c>
      <c r="EY48">
        <v>-0.56644386499999999</v>
      </c>
      <c r="EZ48">
        <v>-0.80749676000000004</v>
      </c>
      <c r="FA48">
        <v>-3.855005754</v>
      </c>
      <c r="FB48">
        <v>-3.5211267610000001</v>
      </c>
      <c r="FC48">
        <v>-2.3255813949999999</v>
      </c>
      <c r="FD48">
        <v>-4.0247678020000004</v>
      </c>
      <c r="FE48">
        <v>0.92165898599999996</v>
      </c>
      <c r="FF48">
        <v>-8.7962962959999995</v>
      </c>
      <c r="FG48">
        <v>0.87477113500000003</v>
      </c>
      <c r="FH48">
        <v>-4.229236899</v>
      </c>
      <c r="FI48">
        <v>-5.3470237809999999</v>
      </c>
      <c r="FJ48">
        <v>-2.24516903</v>
      </c>
      <c r="FK48">
        <v>-1.5303380019999999</v>
      </c>
      <c r="FL48">
        <v>-1.697510318</v>
      </c>
      <c r="FM48">
        <v>-3.520487787</v>
      </c>
      <c r="FN48">
        <v>-3.6700192600000001</v>
      </c>
      <c r="FO48">
        <v>-2.3284313729999999</v>
      </c>
      <c r="FP48">
        <v>-1.9179541819999999</v>
      </c>
      <c r="FQ48">
        <v>-5.6486789630000001</v>
      </c>
      <c r="FR48">
        <v>-5.3500100870000002</v>
      </c>
      <c r="FS48">
        <v>-8.4384176889999996</v>
      </c>
      <c r="FT48">
        <v>-6.7682911570000002</v>
      </c>
      <c r="FU48">
        <v>-5.4990486479999996</v>
      </c>
      <c r="FV48">
        <v>6.5811032220000003</v>
      </c>
      <c r="FW48">
        <v>-3.3296298869999998</v>
      </c>
      <c r="FX48">
        <v>-1.7939056360000001</v>
      </c>
      <c r="FY48">
        <v>-1.3357079249999999</v>
      </c>
      <c r="FZ48">
        <v>-1.8916478560000001</v>
      </c>
      <c r="GA48">
        <v>-0.40129704900000002</v>
      </c>
      <c r="GB48">
        <v>-0.231735578</v>
      </c>
      <c r="GC48">
        <v>1.2449474540000001</v>
      </c>
      <c r="GD48">
        <v>-23.579728169999999</v>
      </c>
      <c r="GE48">
        <v>-21.048983020000001</v>
      </c>
      <c r="GF48">
        <v>4.25</v>
      </c>
      <c r="GG48">
        <v>4.5</v>
      </c>
      <c r="GH48">
        <v>7.6</v>
      </c>
      <c r="GI48">
        <v>6.91</v>
      </c>
      <c r="GJ48">
        <v>6.6829999999999998</v>
      </c>
      <c r="GK48">
        <v>-7.1880156729999998</v>
      </c>
      <c r="GL48">
        <v>-6.1824203249999998</v>
      </c>
      <c r="GM48">
        <v>1.1790525430000001</v>
      </c>
      <c r="GN48">
        <v>0.62908499299999998</v>
      </c>
      <c r="GO48">
        <v>-8.3342026679999996</v>
      </c>
      <c r="GP48">
        <v>-0.61318295199999995</v>
      </c>
      <c r="GQ48">
        <v>2.576575171</v>
      </c>
      <c r="GR48">
        <v>1.775783382</v>
      </c>
      <c r="GS48">
        <v>2.5868055559999998</v>
      </c>
      <c r="GT48">
        <v>-0.54582908699999999</v>
      </c>
      <c r="GU48">
        <v>3.7041394329999999</v>
      </c>
      <c r="GV48">
        <v>6.2269082249999999</v>
      </c>
      <c r="GW48">
        <v>6.8274298939999998</v>
      </c>
      <c r="GX48">
        <v>6.4748023630000002</v>
      </c>
      <c r="GY48">
        <v>5.7081635659999996</v>
      </c>
      <c r="GZ48">
        <v>8.4621594069999997</v>
      </c>
      <c r="HA48">
        <v>2.7598039019999998</v>
      </c>
      <c r="HB48">
        <v>2.9812631650000001</v>
      </c>
      <c r="HC48">
        <v>3.759291502</v>
      </c>
      <c r="HD48">
        <v>3.1500570990000001</v>
      </c>
      <c r="HE48">
        <v>13.207738129999999</v>
      </c>
      <c r="HF48">
        <v>5.0950261870000002</v>
      </c>
      <c r="HG48">
        <v>4.7263584999999999</v>
      </c>
      <c r="HH48">
        <v>-0.110171359</v>
      </c>
      <c r="HI48">
        <v>2.6443769000000001</v>
      </c>
      <c r="HJ48">
        <v>-1.1047463179999999</v>
      </c>
      <c r="HK48">
        <v>-0.58487710199999998</v>
      </c>
      <c r="HL48">
        <v>-5.9315652119999998</v>
      </c>
    </row>
    <row r="49" spans="1:220" x14ac:dyDescent="0.4">
      <c r="A49" s="1">
        <f t="shared" si="1"/>
        <v>1977.12</v>
      </c>
      <c r="B49">
        <v>0.66758456600000005</v>
      </c>
      <c r="C49">
        <v>0.18008090800000001</v>
      </c>
      <c r="D49">
        <v>3.4624956340000002</v>
      </c>
      <c r="E49">
        <v>0.66690694900000003</v>
      </c>
      <c r="F49">
        <v>1.0327607329999999</v>
      </c>
      <c r="G49">
        <v>-1.57536331</v>
      </c>
      <c r="H49">
        <v>1.9333126570000001</v>
      </c>
      <c r="I49">
        <v>1.801226008</v>
      </c>
      <c r="J49">
        <v>-0.28292224300000002</v>
      </c>
      <c r="K49">
        <v>0.63473956899999995</v>
      </c>
      <c r="L49">
        <v>1.4140075160000001</v>
      </c>
      <c r="M49">
        <v>0.64105067000000004</v>
      </c>
      <c r="N49">
        <v>2.003333204</v>
      </c>
      <c r="O49">
        <v>0.173797174</v>
      </c>
      <c r="P49">
        <v>1.465437788</v>
      </c>
      <c r="Q49">
        <v>-4.4544605000000001E-2</v>
      </c>
      <c r="R49">
        <v>0.15641276100000001</v>
      </c>
      <c r="S49">
        <v>0.49141052699999999</v>
      </c>
      <c r="T49">
        <v>0.340069801</v>
      </c>
      <c r="U49">
        <v>1.2048192769999999</v>
      </c>
      <c r="V49">
        <v>1.2583557949999999</v>
      </c>
      <c r="W49">
        <v>0.84638195900000002</v>
      </c>
      <c r="X49">
        <v>0.94584475700000004</v>
      </c>
      <c r="Y49">
        <v>1.077021926</v>
      </c>
      <c r="Z49">
        <v>1.309912</v>
      </c>
      <c r="AA49">
        <v>-0.302638507</v>
      </c>
      <c r="AB49">
        <v>0.81484449800000003</v>
      </c>
      <c r="AC49">
        <v>-0.53631416099999996</v>
      </c>
      <c r="AD49">
        <v>-7.0519376999999994E-2</v>
      </c>
      <c r="AE49">
        <v>-0.989802285</v>
      </c>
      <c r="AF49">
        <v>2.2162268479999998</v>
      </c>
      <c r="AG49">
        <v>4.4703562640000003</v>
      </c>
      <c r="AH49">
        <v>0.36905735200000001</v>
      </c>
      <c r="AI49">
        <v>3.5313042000000001</v>
      </c>
      <c r="AJ49">
        <v>3.6482742560000001</v>
      </c>
      <c r="AK49">
        <v>2.2240502630000001</v>
      </c>
      <c r="AL49">
        <v>2.3474974099999999</v>
      </c>
      <c r="AM49">
        <v>-0.50271179300000002</v>
      </c>
      <c r="AN49">
        <v>4.1445271349999997</v>
      </c>
      <c r="AO49">
        <v>1.5130345119999999</v>
      </c>
      <c r="AP49">
        <v>1.025786385</v>
      </c>
      <c r="AQ49">
        <v>0.65174115399999999</v>
      </c>
      <c r="AR49">
        <v>-1.2876632029999999</v>
      </c>
      <c r="AS49">
        <v>-0.60414313600000003</v>
      </c>
      <c r="AT49">
        <v>0.69917533200000004</v>
      </c>
      <c r="AU49">
        <v>6.4521424590000001</v>
      </c>
      <c r="AV49">
        <v>24.945754310000002</v>
      </c>
      <c r="AW49">
        <v>3.136840523</v>
      </c>
      <c r="AX49">
        <v>-1.4899744349999999</v>
      </c>
      <c r="AY49">
        <v>0.73009650199999998</v>
      </c>
      <c r="AZ49">
        <v>-3.2229793170000001</v>
      </c>
      <c r="BA49">
        <v>0.58683225900000002</v>
      </c>
      <c r="BB49">
        <v>0.93488573799999997</v>
      </c>
      <c r="BC49">
        <v>1.3154075869999999</v>
      </c>
      <c r="BD49">
        <v>2.2325508630000002</v>
      </c>
      <c r="BE49">
        <v>5.2612447E-2</v>
      </c>
      <c r="BF49">
        <v>1.2599982569999999</v>
      </c>
      <c r="BG49">
        <v>3.5547051180000002</v>
      </c>
      <c r="BH49">
        <v>7.7590866999999994E-2</v>
      </c>
      <c r="BI49">
        <v>0.86673364799999997</v>
      </c>
      <c r="BJ49">
        <v>1.204965727</v>
      </c>
      <c r="BK49">
        <v>-1.5287753550000001</v>
      </c>
      <c r="BL49">
        <v>0.38560411300000003</v>
      </c>
      <c r="BM49">
        <v>0.46196581199999998</v>
      </c>
      <c r="BN49">
        <v>6.3601807999999996E-2</v>
      </c>
      <c r="BO49">
        <v>-0.26710637700000001</v>
      </c>
      <c r="BP49">
        <v>-0.54404769100000006</v>
      </c>
      <c r="BQ49">
        <v>0.90752953700000005</v>
      </c>
      <c r="BR49">
        <v>-0.13148528100000001</v>
      </c>
      <c r="BS49">
        <v>0.80124398600000002</v>
      </c>
      <c r="BT49">
        <v>-0.13227513199999999</v>
      </c>
      <c r="BU49">
        <v>-0.54813915499999999</v>
      </c>
      <c r="BV49">
        <v>1.9881297440000001</v>
      </c>
      <c r="BW49">
        <v>2.6515513460000002</v>
      </c>
      <c r="BX49">
        <v>3.1016683E-2</v>
      </c>
      <c r="BY49">
        <v>0.210767017</v>
      </c>
      <c r="BZ49">
        <v>-0.39561482100000001</v>
      </c>
      <c r="CA49">
        <v>1.265712138</v>
      </c>
      <c r="CB49">
        <v>-13.889151610000001</v>
      </c>
      <c r="CC49">
        <v>15.430942529999999</v>
      </c>
      <c r="CD49">
        <v>4.8973464660000001</v>
      </c>
      <c r="CE49">
        <v>-2.3896781499999999</v>
      </c>
      <c r="CF49">
        <v>21.472944900000002</v>
      </c>
      <c r="CG49">
        <v>-9.8792937999999997E-2</v>
      </c>
      <c r="CH49">
        <v>0.37623739699999997</v>
      </c>
      <c r="CI49">
        <v>3.5157458720000001</v>
      </c>
      <c r="CJ49">
        <v>6.7854699839999997</v>
      </c>
      <c r="CK49">
        <v>-3.6244863550000002</v>
      </c>
      <c r="CL49">
        <v>3.0936694359999999</v>
      </c>
      <c r="CM49">
        <v>2.462686567</v>
      </c>
      <c r="CN49">
        <v>-6.1614357650000002</v>
      </c>
      <c r="CO49">
        <v>7.1600160150000001</v>
      </c>
      <c r="CP49">
        <v>-3.9593597630000001</v>
      </c>
      <c r="CQ49">
        <v>-13.750419219999999</v>
      </c>
      <c r="CR49">
        <v>34.48145057</v>
      </c>
      <c r="CS49">
        <v>-3.5965062510000001</v>
      </c>
      <c r="CT49">
        <v>5.8157099700000003</v>
      </c>
      <c r="CU49">
        <v>-9.8616688979999996</v>
      </c>
      <c r="CV49">
        <v>-14.86810552</v>
      </c>
      <c r="CW49">
        <v>0.96982758599999996</v>
      </c>
      <c r="CX49">
        <v>1.7773956099999999</v>
      </c>
      <c r="CY49">
        <v>0.51457976000000005</v>
      </c>
      <c r="CZ49">
        <v>2.6585478810000001</v>
      </c>
      <c r="DA49">
        <v>0.45291720600000002</v>
      </c>
      <c r="DB49">
        <v>-0.85952673199999996</v>
      </c>
      <c r="DC49">
        <v>-2.7015645959999999</v>
      </c>
      <c r="DD49">
        <v>-3.7758830689999998</v>
      </c>
      <c r="DE49">
        <v>7.5</v>
      </c>
      <c r="DF49">
        <v>0</v>
      </c>
      <c r="DG49">
        <v>0.400967038</v>
      </c>
      <c r="DH49">
        <v>-1.6846095130000001</v>
      </c>
      <c r="DI49">
        <v>3.6697247709999998</v>
      </c>
      <c r="DJ49">
        <v>-3.370786517</v>
      </c>
      <c r="DK49">
        <v>-0.27434842199999998</v>
      </c>
      <c r="DL49">
        <v>-0.50035798300000001</v>
      </c>
      <c r="DM49">
        <v>0.860215269</v>
      </c>
      <c r="DN49">
        <v>2.0228748000000001E-2</v>
      </c>
      <c r="DO49">
        <v>-0.52838021499999999</v>
      </c>
      <c r="DP49">
        <v>5.7053090000000001E-2</v>
      </c>
      <c r="DQ49">
        <v>0.36179539999999999</v>
      </c>
      <c r="DR49">
        <v>4.8469482000000001E-2</v>
      </c>
      <c r="DS49">
        <v>0.121894608</v>
      </c>
      <c r="DT49">
        <v>-1.473099274</v>
      </c>
      <c r="DU49">
        <v>-0.349730867</v>
      </c>
      <c r="DV49">
        <v>-5.4054054049999998</v>
      </c>
      <c r="DW49">
        <v>2.1</v>
      </c>
      <c r="DX49">
        <v>-16.161616160000001</v>
      </c>
      <c r="DY49">
        <v>-13.197969540000001</v>
      </c>
      <c r="DZ49">
        <v>-0.84180094400000005</v>
      </c>
      <c r="EA49">
        <v>3.4567901230000002</v>
      </c>
      <c r="EB49">
        <v>5.9790757680000004</v>
      </c>
      <c r="EC49">
        <v>4.6052631579999996</v>
      </c>
      <c r="ED49">
        <v>4.5869999999999997</v>
      </c>
      <c r="EE49">
        <v>3.7</v>
      </c>
      <c r="EF49">
        <v>6.7590000000000003</v>
      </c>
      <c r="EG49">
        <v>-1.373898018</v>
      </c>
      <c r="EH49">
        <v>0.485373689</v>
      </c>
      <c r="EI49">
        <v>6.8</v>
      </c>
      <c r="EJ49">
        <v>6.5750000000000002</v>
      </c>
      <c r="EK49">
        <v>6.9894600000000002</v>
      </c>
      <c r="EL49">
        <v>0.48199197199999999</v>
      </c>
      <c r="EM49">
        <v>2.177858439</v>
      </c>
      <c r="EN49">
        <v>-0.15638843399999999</v>
      </c>
      <c r="EO49">
        <v>0.987039683</v>
      </c>
      <c r="EP49">
        <v>3.4758518409999999</v>
      </c>
      <c r="EQ49">
        <v>0.63184977600000003</v>
      </c>
      <c r="ER49">
        <v>0.25</v>
      </c>
      <c r="ES49">
        <v>-9.0317331159999998</v>
      </c>
      <c r="ET49">
        <v>-5.9344828639999996</v>
      </c>
      <c r="EU49">
        <v>10.7</v>
      </c>
      <c r="EV49">
        <v>7.0583467219999996</v>
      </c>
      <c r="EW49">
        <v>6.761257445</v>
      </c>
      <c r="EX49">
        <v>7.9618832199999998</v>
      </c>
      <c r="EY49">
        <v>-0.27913865799999998</v>
      </c>
      <c r="EZ49">
        <v>3.7160159770000001</v>
      </c>
      <c r="FA49">
        <v>-0.758029124</v>
      </c>
      <c r="FB49">
        <v>-2.676399027</v>
      </c>
      <c r="FC49">
        <v>-2.1164021160000002</v>
      </c>
      <c r="FD49">
        <v>-2.2580645160000001</v>
      </c>
      <c r="FE49">
        <v>-5.9360730589999999</v>
      </c>
      <c r="FF49">
        <v>5.5837563450000003</v>
      </c>
      <c r="FG49">
        <v>1.8323249779999999</v>
      </c>
      <c r="FH49">
        <v>-1.6746666670000001</v>
      </c>
      <c r="FI49">
        <v>-2.2565624519999998</v>
      </c>
      <c r="FJ49">
        <v>0.76265614699999995</v>
      </c>
      <c r="FK49">
        <v>5.9050187840000001</v>
      </c>
      <c r="FL49">
        <v>-1.797927812</v>
      </c>
      <c r="FM49">
        <v>0.32727683099999999</v>
      </c>
      <c r="FN49">
        <v>0.47761857200000002</v>
      </c>
      <c r="FO49">
        <v>-0.35426968800000003</v>
      </c>
      <c r="FP49">
        <v>-0.44230619999999998</v>
      </c>
      <c r="FQ49">
        <v>-3.9428061950000002</v>
      </c>
      <c r="FR49">
        <v>-8.7471759240000004</v>
      </c>
      <c r="FS49">
        <v>-7.0590824760000004</v>
      </c>
      <c r="FT49">
        <v>-7.5361774099999996</v>
      </c>
      <c r="FU49">
        <v>-2.9331344769999999</v>
      </c>
      <c r="FV49">
        <v>-1.972841404</v>
      </c>
      <c r="FW49">
        <v>-2.198039004</v>
      </c>
      <c r="FX49">
        <v>-7.7154057890000001</v>
      </c>
      <c r="FY49">
        <v>3.4360495100000001</v>
      </c>
      <c r="FZ49">
        <v>1.7624591599999999</v>
      </c>
      <c r="GA49">
        <v>-8.8641064840000006</v>
      </c>
      <c r="GB49">
        <v>9.5262836190000009</v>
      </c>
      <c r="GC49">
        <v>1.584158416</v>
      </c>
      <c r="GD49">
        <v>29.09305131</v>
      </c>
      <c r="GE49">
        <v>44.810192800000003</v>
      </c>
      <c r="GF49">
        <v>4.25</v>
      </c>
      <c r="GG49">
        <v>4.5</v>
      </c>
      <c r="GH49">
        <v>7.6</v>
      </c>
      <c r="GI49">
        <v>6.81</v>
      </c>
      <c r="GJ49">
        <v>6.6829999999999998</v>
      </c>
      <c r="GK49">
        <v>-5.2892516900000004</v>
      </c>
      <c r="GL49">
        <v>-5.7596304299999996</v>
      </c>
      <c r="GM49">
        <v>0.75532545399999995</v>
      </c>
      <c r="GN49">
        <v>0.35384482900000003</v>
      </c>
      <c r="GO49">
        <v>-8.7184954339999994</v>
      </c>
      <c r="GP49">
        <v>-1.3640543730000001</v>
      </c>
      <c r="GQ49">
        <v>2.1274704240000002</v>
      </c>
      <c r="GR49">
        <v>1.7051845400000001</v>
      </c>
      <c r="GS49">
        <v>2.0467918730000001</v>
      </c>
      <c r="GT49">
        <v>-0.77688312900000001</v>
      </c>
      <c r="GU49">
        <v>2.9264628030000002</v>
      </c>
      <c r="GV49">
        <v>4.953449279</v>
      </c>
      <c r="GW49">
        <v>5.6724114170000002</v>
      </c>
      <c r="GX49">
        <v>5.3333406480000001</v>
      </c>
      <c r="GY49">
        <v>4.257915991</v>
      </c>
      <c r="GZ49">
        <v>8.3364586789999997</v>
      </c>
      <c r="HA49">
        <v>2.8182405840000002</v>
      </c>
      <c r="HB49">
        <v>2.887806001</v>
      </c>
      <c r="HC49">
        <v>3.3743640469999998</v>
      </c>
      <c r="HD49">
        <v>2.895925783</v>
      </c>
      <c r="HE49">
        <v>5.5417513730000003</v>
      </c>
      <c r="HF49">
        <v>4.7612366719999999</v>
      </c>
      <c r="HG49">
        <v>4.548138979</v>
      </c>
      <c r="HH49">
        <v>-5.7544486969999999</v>
      </c>
      <c r="HI49">
        <v>-4.056855197</v>
      </c>
      <c r="HJ49">
        <v>3.0202730660000001</v>
      </c>
      <c r="HK49">
        <v>-4.2295460880000002</v>
      </c>
      <c r="HL49">
        <v>-1.36544106</v>
      </c>
    </row>
    <row r="50" spans="1:220" x14ac:dyDescent="0.4">
      <c r="A50" s="1">
        <f t="shared" si="1"/>
        <v>1978.01</v>
      </c>
      <c r="B50">
        <v>1.228900576</v>
      </c>
      <c r="C50">
        <v>1.7515151520000001</v>
      </c>
      <c r="D50">
        <v>3.6379488000000001E-2</v>
      </c>
      <c r="E50">
        <v>0.63264429899999997</v>
      </c>
      <c r="F50">
        <v>1.5864805609999999</v>
      </c>
      <c r="G50">
        <v>2.9390289639999998</v>
      </c>
      <c r="H50">
        <v>4.5790059120000004</v>
      </c>
      <c r="I50">
        <v>2.4802639329999998</v>
      </c>
      <c r="J50">
        <v>-2.1171418950000001</v>
      </c>
      <c r="K50">
        <v>2.701239196</v>
      </c>
      <c r="L50">
        <v>0.47643075000000001</v>
      </c>
      <c r="M50">
        <v>2.0630056909999999</v>
      </c>
      <c r="N50">
        <v>-1.6844191230000001</v>
      </c>
      <c r="O50">
        <v>1.6753729429999999</v>
      </c>
      <c r="P50">
        <v>-0.75496941900000003</v>
      </c>
      <c r="Q50">
        <v>-0.19849968000000001</v>
      </c>
      <c r="R50">
        <v>0.108747333</v>
      </c>
      <c r="S50">
        <v>1.303033686</v>
      </c>
      <c r="T50">
        <v>1.5710772719999999</v>
      </c>
      <c r="U50">
        <v>0.62611806800000003</v>
      </c>
      <c r="V50">
        <v>0.91018986000000002</v>
      </c>
      <c r="W50">
        <v>0.99505629100000004</v>
      </c>
      <c r="X50">
        <v>0.71024405599999996</v>
      </c>
      <c r="Y50">
        <v>0.25906197600000003</v>
      </c>
      <c r="Z50">
        <v>9.3911769000000006E-2</v>
      </c>
      <c r="AA50">
        <v>0.80732553699999998</v>
      </c>
      <c r="AB50">
        <v>0.89544025999999999</v>
      </c>
      <c r="AC50">
        <v>-0.296883593</v>
      </c>
      <c r="AD50">
        <v>1.8784846980000001</v>
      </c>
      <c r="AE50">
        <v>12.171054079999999</v>
      </c>
      <c r="AF50">
        <v>8.0143597310000008</v>
      </c>
      <c r="AG50">
        <v>-0.487701675</v>
      </c>
      <c r="AH50">
        <v>0.62868883600000003</v>
      </c>
      <c r="AI50">
        <v>-3.0474910390000001</v>
      </c>
      <c r="AJ50">
        <v>-1.0261856600000001</v>
      </c>
      <c r="AK50">
        <v>0.97597978799999996</v>
      </c>
      <c r="AL50">
        <v>-3.4568599720000002</v>
      </c>
      <c r="AM50">
        <v>0.44734248199999999</v>
      </c>
      <c r="AN50">
        <v>-6.7779695789999996</v>
      </c>
      <c r="AO50">
        <v>1.07292235</v>
      </c>
      <c r="AP50">
        <v>0.57678009600000002</v>
      </c>
      <c r="AQ50">
        <v>1.9432052</v>
      </c>
      <c r="AR50">
        <v>1.7777902990000001</v>
      </c>
      <c r="AS50">
        <v>0.653109571</v>
      </c>
      <c r="AT50">
        <v>2.9397882470000001</v>
      </c>
      <c r="AU50">
        <v>10.074002139999999</v>
      </c>
      <c r="AV50">
        <v>39.297032049999999</v>
      </c>
      <c r="AW50">
        <v>0.48000703</v>
      </c>
      <c r="AX50">
        <v>1.8380489069999999</v>
      </c>
      <c r="AY50">
        <v>-6.1680097260000002</v>
      </c>
      <c r="AZ50">
        <v>33.36530905</v>
      </c>
      <c r="BA50">
        <v>1.224975454</v>
      </c>
      <c r="BB50">
        <v>0.90343805200000005</v>
      </c>
      <c r="BC50">
        <v>1.083145303</v>
      </c>
      <c r="BD50">
        <v>3.3716943700000002</v>
      </c>
      <c r="BE50">
        <v>-0.82077509900000001</v>
      </c>
      <c r="BF50">
        <v>1.0539176020000001</v>
      </c>
      <c r="BG50">
        <v>-1.898832466</v>
      </c>
      <c r="BH50">
        <v>2.2342221969999998</v>
      </c>
      <c r="BI50">
        <v>0.89747178900000002</v>
      </c>
      <c r="BJ50">
        <v>1.410045373</v>
      </c>
      <c r="BK50">
        <v>-1.7565480929999999</v>
      </c>
      <c r="BL50">
        <v>5.2786448E-2</v>
      </c>
      <c r="BM50">
        <v>0.91362126200000005</v>
      </c>
      <c r="BN50">
        <v>0.29117290000000001</v>
      </c>
      <c r="BO50">
        <v>0.345461513</v>
      </c>
      <c r="BP50">
        <v>0.42588979999999999</v>
      </c>
      <c r="BQ50">
        <v>0.81062936500000005</v>
      </c>
      <c r="BR50">
        <v>3.0246838519999999</v>
      </c>
      <c r="BS50">
        <v>-0.58960763500000002</v>
      </c>
      <c r="BT50">
        <v>-0.54459822800000002</v>
      </c>
      <c r="BU50">
        <v>-0.89285714299999996</v>
      </c>
      <c r="BV50">
        <v>2.425432453</v>
      </c>
      <c r="BW50">
        <v>-1.469768588</v>
      </c>
      <c r="BX50">
        <v>3.0385523000000001E-2</v>
      </c>
      <c r="BY50">
        <v>2.6283429319999998</v>
      </c>
      <c r="BZ50">
        <v>3.4848083540000001</v>
      </c>
      <c r="CA50">
        <v>0.46950946500000001</v>
      </c>
      <c r="CB50">
        <v>-59.606021409999997</v>
      </c>
      <c r="CC50">
        <v>-7.0765155000000002</v>
      </c>
      <c r="CD50">
        <v>3.2875563030000001</v>
      </c>
      <c r="CE50">
        <v>8.7604204249999995</v>
      </c>
      <c r="CF50">
        <v>-9.6551619980000005</v>
      </c>
      <c r="CG50">
        <v>48.698520989999999</v>
      </c>
      <c r="CH50">
        <v>5.9929921390000001</v>
      </c>
      <c r="CI50">
        <v>-11.90694549</v>
      </c>
      <c r="CJ50">
        <v>11.76208366</v>
      </c>
      <c r="CK50">
        <v>6.2862140589999997</v>
      </c>
      <c r="CL50">
        <v>-2.4451236449999998</v>
      </c>
      <c r="CM50">
        <v>-7.5746540419999997</v>
      </c>
      <c r="CN50">
        <v>5.2329844159999999</v>
      </c>
      <c r="CO50">
        <v>10.042655209999999</v>
      </c>
      <c r="CP50">
        <v>0.52628781000000002</v>
      </c>
      <c r="CQ50">
        <v>4.7757078719999999</v>
      </c>
      <c r="CR50">
        <v>7.8951822180000004</v>
      </c>
      <c r="CS50">
        <v>9.4421744539999999</v>
      </c>
      <c r="CT50">
        <v>11.06352605</v>
      </c>
      <c r="CU50">
        <v>1.4851485149999999</v>
      </c>
      <c r="CV50">
        <v>3.3802816899999999</v>
      </c>
      <c r="CW50">
        <v>-1.1739594449999999</v>
      </c>
      <c r="CX50">
        <v>0.44012560099999998</v>
      </c>
      <c r="CY50">
        <v>8.5324232E-2</v>
      </c>
      <c r="CZ50">
        <v>1.74990705</v>
      </c>
      <c r="DA50">
        <v>-1.2582101189999999</v>
      </c>
      <c r="DB50">
        <v>-1.28691165</v>
      </c>
      <c r="DC50">
        <v>1.120896449</v>
      </c>
      <c r="DD50">
        <v>2.0253164560000001</v>
      </c>
      <c r="DE50">
        <v>-6.9767441860000003</v>
      </c>
      <c r="DF50">
        <v>-1.923076923</v>
      </c>
      <c r="DG50">
        <v>1.303811593</v>
      </c>
      <c r="DH50">
        <v>1.7723755720000001</v>
      </c>
      <c r="DI50">
        <v>3.539823009</v>
      </c>
      <c r="DJ50">
        <v>3.4883720930000002</v>
      </c>
      <c r="DK50">
        <v>0.27510316400000001</v>
      </c>
      <c r="DL50">
        <v>1.6297834170000001</v>
      </c>
      <c r="DM50">
        <v>-2.6289345329999998</v>
      </c>
      <c r="DN50">
        <v>-0.89731265900000001</v>
      </c>
      <c r="DO50">
        <v>1.6196375709999999</v>
      </c>
      <c r="DP50">
        <v>0.93406560900000002</v>
      </c>
      <c r="DQ50">
        <v>-0.19245115900000001</v>
      </c>
      <c r="DR50">
        <v>-1.4282654429999999</v>
      </c>
      <c r="DS50">
        <v>0.39556047</v>
      </c>
      <c r="DT50">
        <v>2.1526346649999999</v>
      </c>
      <c r="DU50">
        <v>2.4012296200000001</v>
      </c>
      <c r="DV50">
        <v>-0.85470085500000004</v>
      </c>
      <c r="DW50">
        <v>2.1</v>
      </c>
      <c r="DX50">
        <v>-19.047619050000002</v>
      </c>
      <c r="DY50">
        <v>-16.100178889999999</v>
      </c>
      <c r="DZ50">
        <v>-0.79354921300000003</v>
      </c>
      <c r="EA50">
        <v>3.4912718200000001</v>
      </c>
      <c r="EB50">
        <v>4.1554333779999997</v>
      </c>
      <c r="EC50">
        <v>2.8985507250000002</v>
      </c>
      <c r="ED50">
        <v>3.6139999999999999</v>
      </c>
      <c r="EE50">
        <v>3</v>
      </c>
      <c r="EF50">
        <v>10.898999999999999</v>
      </c>
      <c r="EG50">
        <v>-5.00317116</v>
      </c>
      <c r="EH50">
        <v>-5.5510417070000004</v>
      </c>
      <c r="EI50">
        <v>7.9</v>
      </c>
      <c r="EJ50">
        <v>5.5069999999999997</v>
      </c>
      <c r="EK50">
        <v>7.9430699999999996</v>
      </c>
      <c r="EL50">
        <v>0.46007347799999998</v>
      </c>
      <c r="EM50">
        <v>0.482825907</v>
      </c>
      <c r="EN50">
        <v>0.91097149399999999</v>
      </c>
      <c r="EO50">
        <v>1.4371143900000001</v>
      </c>
      <c r="EP50">
        <v>0.69257586699999996</v>
      </c>
      <c r="EQ50">
        <v>0.80685256500000002</v>
      </c>
      <c r="ER50">
        <v>0</v>
      </c>
      <c r="ES50">
        <v>-0.87209302300000002</v>
      </c>
      <c r="ET50">
        <v>12.131292869999999</v>
      </c>
      <c r="EU50">
        <v>10.6</v>
      </c>
      <c r="EV50">
        <v>6.8006681200000001</v>
      </c>
      <c r="EW50">
        <v>6.5353818019999999</v>
      </c>
      <c r="EX50">
        <v>8.2049938299999994</v>
      </c>
      <c r="EY50">
        <v>0.43130534100000001</v>
      </c>
      <c r="EZ50">
        <v>-3.1362586029999999</v>
      </c>
      <c r="FA50">
        <v>2.0100502999999999E-2</v>
      </c>
      <c r="FB50">
        <v>0.75</v>
      </c>
      <c r="FC50">
        <v>0</v>
      </c>
      <c r="FD50">
        <v>1.320132013</v>
      </c>
      <c r="FE50">
        <v>-9.2233009710000005</v>
      </c>
      <c r="FF50">
        <v>1.923076923</v>
      </c>
      <c r="FG50">
        <v>2.008713857</v>
      </c>
      <c r="FH50">
        <v>2.0340637880000001</v>
      </c>
      <c r="FI50">
        <v>-0.439744529</v>
      </c>
      <c r="FJ50">
        <v>1.818260907</v>
      </c>
      <c r="FK50">
        <v>-3.2502577160000001</v>
      </c>
      <c r="FL50">
        <v>0.54132331099999997</v>
      </c>
      <c r="FM50">
        <v>1.027371579</v>
      </c>
      <c r="FN50">
        <v>4.0846783110000002</v>
      </c>
      <c r="FO50">
        <v>4.2441300640000001</v>
      </c>
      <c r="FP50">
        <v>3.7724084179999999</v>
      </c>
      <c r="FQ50">
        <v>1.7223005259999999</v>
      </c>
      <c r="FR50">
        <v>6.2012425840000001</v>
      </c>
      <c r="FS50">
        <v>3.2309357869999999</v>
      </c>
      <c r="FT50">
        <v>5.0696864110000002</v>
      </c>
      <c r="FU50">
        <v>0.27912932099999999</v>
      </c>
      <c r="FV50">
        <v>-1.0367659869999999</v>
      </c>
      <c r="FW50">
        <v>-0.94377731300000001</v>
      </c>
      <c r="FX50">
        <v>1.56362979</v>
      </c>
      <c r="FY50">
        <v>-0.112184481</v>
      </c>
      <c r="FZ50">
        <v>-1.02649905</v>
      </c>
      <c r="GA50">
        <v>-5.0743087219999996</v>
      </c>
      <c r="GB50">
        <v>-3.8228646369999999</v>
      </c>
      <c r="GC50">
        <v>1.496572974</v>
      </c>
      <c r="GD50">
        <v>3.7324687399999998</v>
      </c>
      <c r="GE50">
        <v>-7.6928038809999997</v>
      </c>
      <c r="GF50">
        <v>4.25</v>
      </c>
      <c r="GG50">
        <v>4.5</v>
      </c>
      <c r="GH50">
        <v>7.6</v>
      </c>
      <c r="GI50">
        <v>6.76</v>
      </c>
      <c r="GJ50">
        <v>6.6829999999999998</v>
      </c>
      <c r="GK50">
        <v>-7.7514863419999998</v>
      </c>
      <c r="GL50">
        <v>-7.2842045969999996</v>
      </c>
      <c r="GM50">
        <v>0.72690813899999995</v>
      </c>
      <c r="GN50">
        <v>0.296078434</v>
      </c>
      <c r="GO50">
        <v>-9.6336773129999997</v>
      </c>
      <c r="GP50">
        <v>-1.227647757</v>
      </c>
      <c r="GQ50">
        <v>1.9322688290000001</v>
      </c>
      <c r="GR50">
        <v>1.745126468</v>
      </c>
      <c r="GS50">
        <v>1.704004149</v>
      </c>
      <c r="GT50">
        <v>-0.72049492500000001</v>
      </c>
      <c r="GU50">
        <v>2.3839800750000002</v>
      </c>
      <c r="GV50">
        <v>4.5509006740000002</v>
      </c>
      <c r="GW50">
        <v>5.6011370510000003</v>
      </c>
      <c r="GX50">
        <v>5.2650135689999997</v>
      </c>
      <c r="GY50">
        <v>3.4737670120000002</v>
      </c>
      <c r="GZ50">
        <v>7.7638304610000004</v>
      </c>
      <c r="HA50">
        <v>2.741428301</v>
      </c>
      <c r="HB50">
        <v>2.8411032500000002</v>
      </c>
      <c r="HC50">
        <v>3.527938206</v>
      </c>
      <c r="HD50">
        <v>4.3391246519999997</v>
      </c>
      <c r="HE50">
        <v>5.2835778180000004</v>
      </c>
      <c r="HF50">
        <v>4.335062497</v>
      </c>
      <c r="HG50">
        <v>4.1072685609999997</v>
      </c>
      <c r="HH50">
        <v>0.81672724200000002</v>
      </c>
      <c r="HI50">
        <v>3.9197530860000001</v>
      </c>
      <c r="HJ50">
        <v>0.36144578300000002</v>
      </c>
      <c r="HK50">
        <v>5.0279300649999996</v>
      </c>
      <c r="HL50">
        <v>0.51497637799999996</v>
      </c>
    </row>
    <row r="51" spans="1:220" x14ac:dyDescent="0.4">
      <c r="A51" s="1">
        <f t="shared" si="1"/>
        <v>1978.02</v>
      </c>
      <c r="B51">
        <v>-0.96930533100000005</v>
      </c>
      <c r="C51">
        <v>-0.80906148899999997</v>
      </c>
      <c r="D51">
        <v>-0.64377682400000003</v>
      </c>
      <c r="E51">
        <v>-0.453001133</v>
      </c>
      <c r="F51">
        <v>-2.7510316370000001</v>
      </c>
      <c r="G51">
        <v>0.66666666699999999</v>
      </c>
      <c r="H51">
        <v>-3.021148036</v>
      </c>
      <c r="I51">
        <v>-1.4084507040000001</v>
      </c>
      <c r="J51">
        <v>-2.6578073089999998</v>
      </c>
      <c r="K51">
        <v>0.90579710099999999</v>
      </c>
      <c r="L51">
        <v>0.61776061800000004</v>
      </c>
      <c r="M51">
        <v>0.239808153</v>
      </c>
      <c r="N51">
        <v>0.56980056999999995</v>
      </c>
      <c r="O51">
        <v>0</v>
      </c>
      <c r="P51">
        <v>0.66334991700000001</v>
      </c>
      <c r="Q51">
        <v>-0.69332100799999996</v>
      </c>
      <c r="R51">
        <v>1.5037593979999999</v>
      </c>
      <c r="S51">
        <v>-0.16460905300000001</v>
      </c>
      <c r="T51">
        <v>-0.67934782599999999</v>
      </c>
      <c r="U51">
        <v>-0.571428571</v>
      </c>
      <c r="V51">
        <v>-1.185770751</v>
      </c>
      <c r="W51">
        <v>-0.186219739</v>
      </c>
      <c r="X51">
        <v>-0.58139534900000001</v>
      </c>
      <c r="Y51">
        <v>-0.19120458900000001</v>
      </c>
      <c r="Z51">
        <v>-0.20366598799999999</v>
      </c>
      <c r="AA51">
        <v>1.3513513509999999</v>
      </c>
      <c r="AB51">
        <v>-0.63119927899999995</v>
      </c>
      <c r="AC51">
        <v>-1.5834348359999999</v>
      </c>
      <c r="AD51">
        <v>-1.2332990749999999</v>
      </c>
      <c r="AE51">
        <v>-3.3916849020000002</v>
      </c>
      <c r="AF51">
        <v>-0.60708222599999995</v>
      </c>
      <c r="AG51">
        <v>7.4349442000000002E-2</v>
      </c>
      <c r="AH51">
        <v>-2.642113691</v>
      </c>
      <c r="AI51">
        <v>1.752627417</v>
      </c>
      <c r="AJ51">
        <v>-0.30888030900000002</v>
      </c>
      <c r="AK51">
        <v>-1.621073961</v>
      </c>
      <c r="AL51">
        <v>-0.205761317</v>
      </c>
      <c r="AM51">
        <v>-0.17361111100000001</v>
      </c>
      <c r="AN51">
        <v>-0.110497238</v>
      </c>
      <c r="AO51">
        <v>-0.49833886999999999</v>
      </c>
      <c r="AP51">
        <v>9.4380350000000002E-2</v>
      </c>
      <c r="AQ51">
        <v>0.408757655</v>
      </c>
      <c r="AR51">
        <v>2.666547258</v>
      </c>
      <c r="AS51">
        <v>-7.2560527999999999E-2</v>
      </c>
      <c r="AT51">
        <v>-0.66306211400000004</v>
      </c>
      <c r="AU51">
        <v>-7.2398140849999999</v>
      </c>
      <c r="AV51">
        <v>24.59186489</v>
      </c>
      <c r="AW51">
        <v>-0.959602238</v>
      </c>
      <c r="AX51">
        <v>-1.5963501000000001E-2</v>
      </c>
      <c r="AY51">
        <v>-5.3718595789999997</v>
      </c>
      <c r="AZ51">
        <v>-8.6830798960000006</v>
      </c>
      <c r="BA51">
        <v>-0.39761431400000002</v>
      </c>
      <c r="BB51">
        <v>0.19646365399999999</v>
      </c>
      <c r="BC51">
        <v>2.6666666669999999</v>
      </c>
      <c r="BD51">
        <v>1.5970515970000001</v>
      </c>
      <c r="BE51">
        <v>2.1216407359999998</v>
      </c>
      <c r="BF51">
        <v>-1.9057171509999999</v>
      </c>
      <c r="BG51">
        <v>-2.0946470129999999</v>
      </c>
      <c r="BH51">
        <v>-0.648508431</v>
      </c>
      <c r="BI51">
        <v>-0.196656834</v>
      </c>
      <c r="BJ51">
        <v>-0.57859209300000003</v>
      </c>
      <c r="BK51">
        <v>2.144469526</v>
      </c>
      <c r="BL51">
        <v>-1.017293998</v>
      </c>
      <c r="BM51">
        <v>-1.5637860079999999</v>
      </c>
      <c r="BN51">
        <v>-2.471609886</v>
      </c>
      <c r="BO51">
        <v>-2.4643320360000001</v>
      </c>
      <c r="BP51">
        <v>-1.990391215</v>
      </c>
      <c r="BQ51">
        <v>-0.68359375</v>
      </c>
      <c r="BR51">
        <v>0.31645569600000001</v>
      </c>
      <c r="BS51">
        <v>-1.587301587</v>
      </c>
      <c r="BT51">
        <v>-0.63775510199999996</v>
      </c>
      <c r="BU51">
        <v>-0.54421768699999995</v>
      </c>
      <c r="BV51">
        <v>-0.21023125400000001</v>
      </c>
      <c r="BW51">
        <v>-2.5052192070000001</v>
      </c>
      <c r="BX51">
        <v>0</v>
      </c>
      <c r="BY51">
        <v>-2.1101992969999999</v>
      </c>
      <c r="BZ51">
        <v>-3.5</v>
      </c>
      <c r="CA51">
        <v>-0.16806722700000001</v>
      </c>
      <c r="CB51">
        <v>0</v>
      </c>
      <c r="CC51">
        <v>3.8767844</v>
      </c>
      <c r="CD51">
        <v>4.415099079</v>
      </c>
      <c r="CE51">
        <v>3.6170229439999999</v>
      </c>
      <c r="CF51">
        <v>6.2088952280000003</v>
      </c>
      <c r="CG51">
        <v>-36.549662349999998</v>
      </c>
      <c r="CH51">
        <v>0.18909873199999999</v>
      </c>
      <c r="CI51">
        <v>10.337830909999999</v>
      </c>
      <c r="CJ51">
        <v>8.4330259470000009</v>
      </c>
      <c r="CK51">
        <v>3.1886443120000001</v>
      </c>
      <c r="CL51">
        <v>5.924238109</v>
      </c>
      <c r="CM51">
        <v>7.092198582</v>
      </c>
      <c r="CN51">
        <v>4.5606492980000004</v>
      </c>
      <c r="CO51">
        <v>8.0679615770000002</v>
      </c>
      <c r="CP51">
        <v>-3.4955050239999998</v>
      </c>
      <c r="CQ51">
        <v>-7.1120107959999999</v>
      </c>
      <c r="CR51">
        <v>-1.129382238</v>
      </c>
      <c r="CS51">
        <v>2.2806590369999999</v>
      </c>
      <c r="CT51">
        <v>8.2390745499999998</v>
      </c>
      <c r="CU51">
        <v>-4</v>
      </c>
      <c r="CV51">
        <v>-5.6312443229999998</v>
      </c>
      <c r="CW51">
        <v>1.0799136069999999</v>
      </c>
      <c r="CX51">
        <v>-0.13020800399999999</v>
      </c>
      <c r="CY51">
        <v>-0.68201193500000001</v>
      </c>
      <c r="CZ51">
        <v>-3.4618178730000002</v>
      </c>
      <c r="DA51">
        <v>1.7740246019999999</v>
      </c>
      <c r="DB51">
        <v>3.4507238980000001</v>
      </c>
      <c r="DC51">
        <v>5.376800727</v>
      </c>
      <c r="DD51">
        <v>2.8535980150000002</v>
      </c>
      <c r="DE51">
        <v>7.5</v>
      </c>
      <c r="DF51">
        <v>3.9215686270000001</v>
      </c>
      <c r="DG51">
        <v>8.1859817960000001</v>
      </c>
      <c r="DH51">
        <v>5.8216925789999996</v>
      </c>
      <c r="DI51">
        <v>7.692307692</v>
      </c>
      <c r="DJ51">
        <v>5.6179775279999999</v>
      </c>
      <c r="DK51">
        <v>0.27434842199999998</v>
      </c>
      <c r="DL51">
        <v>-0.145140397</v>
      </c>
      <c r="DM51">
        <v>-1.003641142</v>
      </c>
      <c r="DN51">
        <v>-0.17934381799999999</v>
      </c>
      <c r="DO51">
        <v>-0.50268938299999999</v>
      </c>
      <c r="DP51">
        <v>0.28831388299999999</v>
      </c>
      <c r="DQ51">
        <v>6.4103622999999998E-2</v>
      </c>
      <c r="DR51">
        <v>0.48260673599999998</v>
      </c>
      <c r="DS51">
        <v>4.6740548E-2</v>
      </c>
      <c r="DT51">
        <v>-0.175952202</v>
      </c>
      <c r="DU51">
        <v>0.39153460400000001</v>
      </c>
      <c r="DV51">
        <v>-5.0847457629999999</v>
      </c>
      <c r="DW51">
        <v>2.2000000000000002</v>
      </c>
      <c r="DX51">
        <v>-14.28571429</v>
      </c>
      <c r="DY51">
        <v>-16.998191680000001</v>
      </c>
      <c r="DZ51">
        <v>-0.79572192500000005</v>
      </c>
      <c r="EA51">
        <v>3.8701622969999998</v>
      </c>
      <c r="EB51">
        <v>6.3750790950000003</v>
      </c>
      <c r="EC51">
        <v>4.6875</v>
      </c>
      <c r="ED51">
        <v>5.0810000000000004</v>
      </c>
      <c r="EE51">
        <v>4.4000000000000004</v>
      </c>
      <c r="EF51">
        <v>12.537000000000001</v>
      </c>
      <c r="EG51">
        <v>0.57014887599999997</v>
      </c>
      <c r="EH51">
        <v>0.43848196</v>
      </c>
      <c r="EI51">
        <v>7.3</v>
      </c>
      <c r="EJ51">
        <v>5.4790000000000001</v>
      </c>
      <c r="EK51">
        <v>8.9352499999999999</v>
      </c>
      <c r="EL51">
        <v>0.63795853300000005</v>
      </c>
      <c r="EM51">
        <v>-1.5037593979999999</v>
      </c>
      <c r="EN51">
        <v>1.724137931</v>
      </c>
      <c r="EO51">
        <v>0.497512438</v>
      </c>
      <c r="EP51">
        <v>-3.7527593819999998</v>
      </c>
      <c r="EQ51">
        <v>2.3684210530000001</v>
      </c>
      <c r="ER51">
        <v>-0.14000000000000001</v>
      </c>
      <c r="ES51">
        <v>7.3764944730000002</v>
      </c>
      <c r="ET51">
        <v>-0.14705180900000001</v>
      </c>
      <c r="EU51">
        <v>10.7</v>
      </c>
      <c r="EV51">
        <v>7.0730194510000004</v>
      </c>
      <c r="EW51">
        <v>6.1609855250000001</v>
      </c>
      <c r="EX51">
        <v>7.9719718989999997</v>
      </c>
      <c r="EY51">
        <v>2.059099571</v>
      </c>
      <c r="EZ51">
        <v>5.2873238889999996</v>
      </c>
      <c r="FA51">
        <v>2.230707395</v>
      </c>
      <c r="FB51">
        <v>5.4590570720000002</v>
      </c>
      <c r="FC51">
        <v>2.9729729730000001</v>
      </c>
      <c r="FD51">
        <v>4.2345276869999999</v>
      </c>
      <c r="FE51">
        <v>-3.7433155079999998</v>
      </c>
      <c r="FF51">
        <v>-1.41509434</v>
      </c>
      <c r="FG51">
        <v>5.9157976479999999</v>
      </c>
      <c r="FH51">
        <v>4.117271809</v>
      </c>
      <c r="FI51">
        <v>1.230413293</v>
      </c>
      <c r="FJ51">
        <v>-1.875507327</v>
      </c>
      <c r="FK51">
        <v>3.2152930120000001</v>
      </c>
      <c r="FL51">
        <v>4.341563786</v>
      </c>
      <c r="FM51">
        <v>4.5910035630000001</v>
      </c>
      <c r="FN51">
        <v>3.3030640959999999</v>
      </c>
      <c r="FO51">
        <v>0.87395196799999997</v>
      </c>
      <c r="FP51">
        <v>5.9298482799999999</v>
      </c>
      <c r="FQ51">
        <v>6.2047989189999999</v>
      </c>
      <c r="FR51">
        <v>7.8295102160000001</v>
      </c>
      <c r="FS51">
        <v>8.5602857799999992</v>
      </c>
      <c r="FT51">
        <v>6.4113192950000002</v>
      </c>
      <c r="FU51">
        <v>0.81718123499999995</v>
      </c>
      <c r="FV51">
        <v>-5.6959239369999999</v>
      </c>
      <c r="FW51">
        <v>0.81560020799999999</v>
      </c>
      <c r="FX51">
        <v>-3.399483848</v>
      </c>
      <c r="FY51">
        <v>0.38372746000000002</v>
      </c>
      <c r="FZ51">
        <v>-3.5226390090000002</v>
      </c>
      <c r="GA51">
        <v>-0.55306054599999999</v>
      </c>
      <c r="GB51">
        <v>-2.6169959669999998</v>
      </c>
      <c r="GC51">
        <v>2.9180348180000002</v>
      </c>
      <c r="GD51">
        <v>24.416261309999999</v>
      </c>
      <c r="GE51">
        <v>46.636664760000002</v>
      </c>
      <c r="GF51">
        <v>4.25</v>
      </c>
      <c r="GG51">
        <v>4.5</v>
      </c>
      <c r="GH51">
        <v>7.6</v>
      </c>
      <c r="GI51">
        <v>6.73</v>
      </c>
      <c r="GJ51">
        <v>6.6829999999999998</v>
      </c>
      <c r="GK51">
        <v>-4.3244176239999996</v>
      </c>
      <c r="GL51">
        <v>-5.6703131170000001</v>
      </c>
      <c r="GM51">
        <v>0.198304551</v>
      </c>
      <c r="GN51">
        <v>0.18400788800000001</v>
      </c>
      <c r="GO51">
        <v>-9.6180237159999997</v>
      </c>
      <c r="GP51">
        <v>-1.43935302</v>
      </c>
      <c r="GQ51">
        <v>1.4520850599999999</v>
      </c>
      <c r="GR51">
        <v>1.7074550740000001</v>
      </c>
      <c r="GS51">
        <v>1.396340704</v>
      </c>
      <c r="GT51">
        <v>-0.840985494</v>
      </c>
      <c r="GU51">
        <v>1.9389754429999999</v>
      </c>
      <c r="GV51">
        <v>4.5091416960000004</v>
      </c>
      <c r="GW51">
        <v>5.5815604670000001</v>
      </c>
      <c r="GX51">
        <v>5.2458224539999998</v>
      </c>
      <c r="GY51">
        <v>2.7510454090000001</v>
      </c>
      <c r="GZ51">
        <v>8.1122155530000004</v>
      </c>
      <c r="HA51">
        <v>1.5799102970000001</v>
      </c>
      <c r="HB51">
        <v>2.852860975</v>
      </c>
      <c r="HC51">
        <v>3.8879161199999999</v>
      </c>
      <c r="HD51">
        <v>10.56842138</v>
      </c>
      <c r="HE51">
        <v>4.6786364819999999</v>
      </c>
      <c r="HF51">
        <v>5.5102259169999996</v>
      </c>
      <c r="HG51">
        <v>4.2124191499999997</v>
      </c>
      <c r="HH51">
        <v>1.9483139739999999</v>
      </c>
      <c r="HI51">
        <v>5.3460053460000001</v>
      </c>
      <c r="HJ51">
        <v>-0.60024009599999995</v>
      </c>
      <c r="HK51">
        <v>3.518182661</v>
      </c>
      <c r="HL51">
        <v>-0.55674959599999996</v>
      </c>
    </row>
    <row r="52" spans="1:220" x14ac:dyDescent="0.4">
      <c r="A52" s="1">
        <f t="shared" si="1"/>
        <v>1978.03</v>
      </c>
      <c r="B52">
        <v>2.4469820549999999</v>
      </c>
      <c r="C52">
        <v>2.1207177810000002</v>
      </c>
      <c r="D52">
        <v>1.3498920089999999</v>
      </c>
      <c r="E52">
        <v>1.3651877130000001</v>
      </c>
      <c r="F52">
        <v>1.98019802</v>
      </c>
      <c r="G52">
        <v>1.0301692419999999</v>
      </c>
      <c r="H52">
        <v>6.3862928349999999</v>
      </c>
      <c r="I52">
        <v>2.8571428569999999</v>
      </c>
      <c r="J52">
        <v>1.7064846419999999</v>
      </c>
      <c r="K52">
        <v>-1.4362657089999999</v>
      </c>
      <c r="L52">
        <v>1.8419033</v>
      </c>
      <c r="M52">
        <v>3.8277511959999999</v>
      </c>
      <c r="N52">
        <v>-1.79414542</v>
      </c>
      <c r="O52">
        <v>0.24660912500000001</v>
      </c>
      <c r="P52">
        <v>0.49423393700000001</v>
      </c>
      <c r="Q52">
        <v>0.69816150799999999</v>
      </c>
      <c r="R52">
        <v>1.375661376</v>
      </c>
      <c r="S52">
        <v>0.906842539</v>
      </c>
      <c r="T52">
        <v>2.462380301</v>
      </c>
      <c r="U52">
        <v>1.3409961690000001</v>
      </c>
      <c r="V52">
        <v>1.8</v>
      </c>
      <c r="W52">
        <v>-0.83955223899999998</v>
      </c>
      <c r="X52">
        <v>4.8245614039999998</v>
      </c>
      <c r="Y52">
        <v>0.76628352499999997</v>
      </c>
      <c r="Z52">
        <v>0.61224489800000004</v>
      </c>
      <c r="AA52">
        <v>-0.19047618999999999</v>
      </c>
      <c r="AB52">
        <v>1.542649728</v>
      </c>
      <c r="AC52">
        <v>0.61881188099999995</v>
      </c>
      <c r="AD52">
        <v>1.040582726</v>
      </c>
      <c r="AE52">
        <v>-1.132502831</v>
      </c>
      <c r="AF52">
        <v>3.051565927</v>
      </c>
      <c r="AG52">
        <v>3.1203566120000001</v>
      </c>
      <c r="AH52">
        <v>3.700657895</v>
      </c>
      <c r="AI52">
        <v>-0.18996322600000001</v>
      </c>
      <c r="AJ52">
        <v>1.2393493419999999</v>
      </c>
      <c r="AK52">
        <v>4.3254376929999996</v>
      </c>
      <c r="AL52">
        <v>-1.958762887</v>
      </c>
      <c r="AM52">
        <v>-0.43478260899999999</v>
      </c>
      <c r="AN52">
        <v>1.8805309729999999</v>
      </c>
      <c r="AO52">
        <v>2.5041736229999998</v>
      </c>
      <c r="AP52">
        <v>0.87875257399999995</v>
      </c>
      <c r="AQ52">
        <v>1.0559669869999999</v>
      </c>
      <c r="AR52">
        <v>-2.3836123389999999</v>
      </c>
      <c r="AS52">
        <v>1.5063827919999999</v>
      </c>
      <c r="AT52">
        <v>0.99303818399999999</v>
      </c>
      <c r="AU52">
        <v>4.1171842349999999</v>
      </c>
      <c r="AV52">
        <v>-14.058173419999999</v>
      </c>
      <c r="AW52">
        <v>3.5798527569999998</v>
      </c>
      <c r="AX52">
        <v>-0.975776384</v>
      </c>
      <c r="AY52">
        <v>2.4576801289999999</v>
      </c>
      <c r="AZ52">
        <v>6.7816393330000002</v>
      </c>
      <c r="BA52">
        <v>2.8712871290000002</v>
      </c>
      <c r="BB52">
        <v>4.6259842520000003</v>
      </c>
      <c r="BC52">
        <v>4.7945205480000004</v>
      </c>
      <c r="BD52">
        <v>7.4906367039999999</v>
      </c>
      <c r="BE52">
        <v>2.0231213870000002</v>
      </c>
      <c r="BF52">
        <v>3.6417322830000001</v>
      </c>
      <c r="BG52">
        <v>4.103343465</v>
      </c>
      <c r="BH52">
        <v>3.6082474229999999</v>
      </c>
      <c r="BI52">
        <v>1.57016683</v>
      </c>
      <c r="BJ52">
        <v>1.725790988</v>
      </c>
      <c r="BK52">
        <v>1.8454440599999999</v>
      </c>
      <c r="BL52">
        <v>-0.71942446000000004</v>
      </c>
      <c r="BM52">
        <v>-1.4214046819999999</v>
      </c>
      <c r="BN52">
        <v>-2.0547945209999998</v>
      </c>
      <c r="BO52">
        <v>-1.7952127659999999</v>
      </c>
      <c r="BP52">
        <v>-1.050420168</v>
      </c>
      <c r="BQ52">
        <v>-0.49164208500000001</v>
      </c>
      <c r="BR52">
        <v>-0.31545741300000002</v>
      </c>
      <c r="BS52">
        <v>-0.302419355</v>
      </c>
      <c r="BT52">
        <v>-0.64184852400000003</v>
      </c>
      <c r="BU52">
        <v>-0.27359781100000002</v>
      </c>
      <c r="BV52">
        <v>-2.5983146069999998</v>
      </c>
      <c r="BW52">
        <v>9.6359743039999994</v>
      </c>
      <c r="BX52">
        <v>0.71902654899999996</v>
      </c>
      <c r="BY52">
        <v>3.4730538919999998</v>
      </c>
      <c r="BZ52">
        <v>4.835924007</v>
      </c>
      <c r="CA52">
        <v>1.346801347</v>
      </c>
      <c r="CB52">
        <v>0.25706940900000003</v>
      </c>
      <c r="CC52">
        <v>-9.3978961620000003</v>
      </c>
      <c r="CD52">
        <v>-4.3981149830000001</v>
      </c>
      <c r="CE52">
        <v>21.381170180000002</v>
      </c>
      <c r="CF52">
        <v>-19.00203432</v>
      </c>
      <c r="CG52">
        <v>44.88844933</v>
      </c>
      <c r="CH52">
        <v>3.041754214</v>
      </c>
      <c r="CI52">
        <v>-2.97354977</v>
      </c>
      <c r="CJ52">
        <v>1.184298286</v>
      </c>
      <c r="CK52">
        <v>-2.4471690590000001</v>
      </c>
      <c r="CL52">
        <v>-5.3509007799999999</v>
      </c>
      <c r="CM52">
        <v>-4.930095659</v>
      </c>
      <c r="CN52">
        <v>-3.8300677689999998</v>
      </c>
      <c r="CO52">
        <v>-12.64825239</v>
      </c>
      <c r="CP52">
        <v>-5.1865855659999998</v>
      </c>
      <c r="CQ52">
        <v>3.2725555719999999</v>
      </c>
      <c r="CR52">
        <v>35.466300009999998</v>
      </c>
      <c r="CS52">
        <v>-5.8958895409999998</v>
      </c>
      <c r="CT52">
        <v>-9.6781854890000005</v>
      </c>
      <c r="CU52">
        <v>-4.7764227640000003</v>
      </c>
      <c r="CV52">
        <v>2.5986525509999998</v>
      </c>
      <c r="CW52">
        <v>0.64102564100000003</v>
      </c>
      <c r="CX52">
        <v>1.7058417640000001</v>
      </c>
      <c r="CY52">
        <v>0.600858369</v>
      </c>
      <c r="CZ52">
        <v>0.94545309399999999</v>
      </c>
      <c r="DA52">
        <v>3.9927364999999999E-2</v>
      </c>
      <c r="DB52">
        <v>0.75410390500000002</v>
      </c>
      <c r="DC52">
        <v>5.1096935879999998</v>
      </c>
      <c r="DD52">
        <v>3.015681544</v>
      </c>
      <c r="DE52">
        <v>4.651162791</v>
      </c>
      <c r="DF52">
        <v>1.886792453</v>
      </c>
      <c r="DG52">
        <v>-0.53587696299999998</v>
      </c>
      <c r="DH52">
        <v>1.7501118680000001</v>
      </c>
      <c r="DI52">
        <v>-7.936507937</v>
      </c>
      <c r="DJ52">
        <v>0</v>
      </c>
      <c r="DK52">
        <v>-0.136798906</v>
      </c>
      <c r="DL52">
        <v>5.8885266999999998E-2</v>
      </c>
      <c r="DM52">
        <v>-0.38153495100000001</v>
      </c>
      <c r="DN52">
        <v>0.93890471399999997</v>
      </c>
      <c r="DO52">
        <v>-0.29857375200000003</v>
      </c>
      <c r="DP52">
        <v>0.14754267400000001</v>
      </c>
      <c r="DQ52">
        <v>0.14083599099999999</v>
      </c>
      <c r="DR52">
        <v>2.6845216000000002E-2</v>
      </c>
      <c r="DS52">
        <v>-0.63384005399999999</v>
      </c>
      <c r="DT52">
        <v>0.90466851699999995</v>
      </c>
      <c r="DU52">
        <v>0.29155650100000002</v>
      </c>
      <c r="DV52">
        <v>1.612903226</v>
      </c>
      <c r="DW52">
        <v>2.2000000000000002</v>
      </c>
      <c r="DX52">
        <v>-11.188811189999999</v>
      </c>
      <c r="DY52">
        <v>-17.247097839999999</v>
      </c>
      <c r="DZ52">
        <v>-0.73551421900000002</v>
      </c>
      <c r="EA52">
        <v>3.7688442210000002</v>
      </c>
      <c r="EB52">
        <v>7.5477050380000001</v>
      </c>
      <c r="EC52">
        <v>5.8139534880000001</v>
      </c>
      <c r="ED52">
        <v>7.0519999999999996</v>
      </c>
      <c r="EE52">
        <v>6.8</v>
      </c>
      <c r="EF52">
        <v>10.88</v>
      </c>
      <c r="EG52">
        <v>7.7641265600000002</v>
      </c>
      <c r="EH52">
        <v>7.8545543779999996</v>
      </c>
      <c r="EI52">
        <v>6.7</v>
      </c>
      <c r="EJ52">
        <v>5.3929999999999998</v>
      </c>
      <c r="EK52">
        <v>3.645</v>
      </c>
      <c r="EL52">
        <v>1.9017432649999999</v>
      </c>
      <c r="EM52">
        <v>3.0534351150000001</v>
      </c>
      <c r="EN52">
        <v>1.5536723160000001</v>
      </c>
      <c r="EO52">
        <v>2.8052805279999999</v>
      </c>
      <c r="EP52">
        <v>7.5688073390000001</v>
      </c>
      <c r="EQ52">
        <v>1.4138817480000001</v>
      </c>
      <c r="ER52">
        <v>-0.11</v>
      </c>
      <c r="ES52">
        <v>1.197478992</v>
      </c>
      <c r="ET52">
        <v>-13.97348715</v>
      </c>
      <c r="EU52">
        <v>11.1</v>
      </c>
      <c r="EV52">
        <v>8.1372244590000005</v>
      </c>
      <c r="EW52">
        <v>9.396769699</v>
      </c>
      <c r="EX52">
        <v>8.6142816880000002</v>
      </c>
      <c r="EY52">
        <v>-0.38456179499999998</v>
      </c>
      <c r="EZ52">
        <v>1.901768747</v>
      </c>
      <c r="FA52">
        <v>3.223904069</v>
      </c>
      <c r="FB52">
        <v>4.7058823529999998</v>
      </c>
      <c r="FC52">
        <v>3.4120734910000001</v>
      </c>
      <c r="FD52">
        <v>4.375</v>
      </c>
      <c r="FE52">
        <v>5.5555555559999998</v>
      </c>
      <c r="FF52">
        <v>-1.913875598</v>
      </c>
      <c r="FG52">
        <v>4.4332137530000004</v>
      </c>
      <c r="FH52">
        <v>2.6473666740000001</v>
      </c>
      <c r="FI52">
        <v>6.1500103890000002</v>
      </c>
      <c r="FJ52">
        <v>3.1086729360000001</v>
      </c>
      <c r="FK52">
        <v>2.8084770460000001</v>
      </c>
      <c r="FL52">
        <v>8.3974232559999997</v>
      </c>
      <c r="FM52">
        <v>4.9536922040000002</v>
      </c>
      <c r="FN52">
        <v>2.7604996659999999</v>
      </c>
      <c r="FO52">
        <v>3.8599704159999999</v>
      </c>
      <c r="FP52">
        <v>5.197291452</v>
      </c>
      <c r="FQ52">
        <v>2.9784255079999999</v>
      </c>
      <c r="FR52">
        <v>7.2365334800000003</v>
      </c>
      <c r="FS52">
        <v>3.4837735849999998</v>
      </c>
      <c r="FT52">
        <v>4.0383316889999996</v>
      </c>
      <c r="FU52">
        <v>5.1141113000000002</v>
      </c>
      <c r="FV52">
        <v>5.8159073939999999</v>
      </c>
      <c r="FW52">
        <v>1.618003971</v>
      </c>
      <c r="FX52">
        <v>-0.22109626900000001</v>
      </c>
      <c r="FY52">
        <v>4.9724958819999996</v>
      </c>
      <c r="FZ52">
        <v>2.4720591019999998</v>
      </c>
      <c r="GA52">
        <v>2.234998955</v>
      </c>
      <c r="GB52">
        <v>5.8870847609999997</v>
      </c>
      <c r="GC52">
        <v>6.0618829759999997</v>
      </c>
      <c r="GD52">
        <v>28.65032514</v>
      </c>
      <c r="GE52">
        <v>26.463972550000001</v>
      </c>
      <c r="GF52">
        <v>3.863</v>
      </c>
      <c r="GG52">
        <v>4.21</v>
      </c>
      <c r="GH52">
        <v>7.52</v>
      </c>
      <c r="GI52">
        <v>6.66</v>
      </c>
      <c r="GJ52">
        <v>6.6829999999999998</v>
      </c>
      <c r="GK52">
        <v>-3.0270067009999999</v>
      </c>
      <c r="GL52">
        <v>-5.2795880799999999</v>
      </c>
      <c r="GM52">
        <v>0.205721877</v>
      </c>
      <c r="GN52">
        <v>9.9026378999999998E-2</v>
      </c>
      <c r="GO52">
        <v>-10.48943358</v>
      </c>
      <c r="GP52">
        <v>-1.755711566</v>
      </c>
      <c r="GQ52">
        <v>1.413356386</v>
      </c>
      <c r="GR52">
        <v>2.0161346519999999</v>
      </c>
      <c r="GS52">
        <v>1.226251864</v>
      </c>
      <c r="GT52">
        <v>-0.66968910400000004</v>
      </c>
      <c r="GU52">
        <v>1.6076880060000001</v>
      </c>
      <c r="GV52">
        <v>4.9749215939999996</v>
      </c>
      <c r="GW52">
        <v>5.4303583809999996</v>
      </c>
      <c r="GX52">
        <v>5.1788241160000004</v>
      </c>
      <c r="GY52">
        <v>3.425431031</v>
      </c>
      <c r="GZ52">
        <v>7.8271262220000004</v>
      </c>
      <c r="HA52">
        <v>1.220393531</v>
      </c>
      <c r="HB52">
        <v>2.6370517429999998</v>
      </c>
      <c r="HC52">
        <v>3.3783312059999999</v>
      </c>
      <c r="HD52">
        <v>10.504274000000001</v>
      </c>
      <c r="HE52">
        <v>4.5165285989999999</v>
      </c>
      <c r="HF52">
        <v>7.1193669469999996</v>
      </c>
      <c r="HG52">
        <v>4.0244491809999996</v>
      </c>
      <c r="HH52">
        <v>-1.7162990899999999</v>
      </c>
      <c r="HI52">
        <v>-1.409641951</v>
      </c>
      <c r="HJ52">
        <v>-0.52334943599999995</v>
      </c>
      <c r="HK52">
        <v>-2.45453929</v>
      </c>
      <c r="HL52">
        <v>-3.7871102900000002</v>
      </c>
    </row>
    <row r="53" spans="1:220" x14ac:dyDescent="0.4">
      <c r="A53" s="1">
        <f t="shared" si="1"/>
        <v>1978.04</v>
      </c>
      <c r="B53">
        <v>0</v>
      </c>
      <c r="C53">
        <v>0.159744409</v>
      </c>
      <c r="D53">
        <v>-1.864677677</v>
      </c>
      <c r="E53">
        <v>-0.67340067299999995</v>
      </c>
      <c r="F53">
        <v>0.416088766</v>
      </c>
      <c r="G53">
        <v>-2.1121631459999999</v>
      </c>
      <c r="H53">
        <v>4.8316251829999999</v>
      </c>
      <c r="I53">
        <v>0</v>
      </c>
      <c r="J53">
        <v>-3.0201342279999999</v>
      </c>
      <c r="K53">
        <v>2.0036429870000001</v>
      </c>
      <c r="L53">
        <v>-1.1303692540000001</v>
      </c>
      <c r="M53">
        <v>-0.69124423999999995</v>
      </c>
      <c r="N53">
        <v>2.692307692</v>
      </c>
      <c r="O53">
        <v>0.98400984000000002</v>
      </c>
      <c r="P53">
        <v>1.6393442620000001</v>
      </c>
      <c r="Q53">
        <v>0.30043910299999999</v>
      </c>
      <c r="R53">
        <v>0.41753653400000001</v>
      </c>
      <c r="S53">
        <v>8.1699346000000006E-2</v>
      </c>
      <c r="T53">
        <v>0.53404539399999995</v>
      </c>
      <c r="U53">
        <v>0</v>
      </c>
      <c r="V53">
        <v>0</v>
      </c>
      <c r="W53">
        <v>0.56444026300000005</v>
      </c>
      <c r="X53">
        <v>-3.4867503489999998</v>
      </c>
      <c r="Y53">
        <v>0.38022813700000002</v>
      </c>
      <c r="Z53">
        <v>0.40567951299999999</v>
      </c>
      <c r="AA53">
        <v>0.38167938899999998</v>
      </c>
      <c r="AB53">
        <v>-0.26809651499999998</v>
      </c>
      <c r="AC53">
        <v>0.49200492000000001</v>
      </c>
      <c r="AD53">
        <v>-1.5447991759999999</v>
      </c>
      <c r="AE53">
        <v>2.8636884309999999</v>
      </c>
      <c r="AF53">
        <v>3.0840428430000002</v>
      </c>
      <c r="AG53">
        <v>-2.3054755039999999</v>
      </c>
      <c r="AH53">
        <v>-4.1237113399999998</v>
      </c>
      <c r="AI53">
        <v>-1.0969764310000001</v>
      </c>
      <c r="AJ53">
        <v>-1.9127773530000001</v>
      </c>
      <c r="AK53">
        <v>-0.69101678200000005</v>
      </c>
      <c r="AL53">
        <v>2.7339642479999999</v>
      </c>
      <c r="AM53">
        <v>1.0480349339999999</v>
      </c>
      <c r="AN53">
        <v>0.65146579800000004</v>
      </c>
      <c r="AO53">
        <v>-1.465798046</v>
      </c>
      <c r="AP53">
        <v>-0.37369685200000002</v>
      </c>
      <c r="AQ53">
        <v>-0.82186134399999999</v>
      </c>
      <c r="AR53">
        <v>5.909499447</v>
      </c>
      <c r="AS53">
        <v>-0.593641961</v>
      </c>
      <c r="AT53">
        <v>-0.80904265500000005</v>
      </c>
      <c r="AU53">
        <v>-7.9347499619999997</v>
      </c>
      <c r="AV53">
        <v>-6.0994074190000003</v>
      </c>
      <c r="AW53">
        <v>-2.0850535689999998</v>
      </c>
      <c r="AX53">
        <v>1.280758702</v>
      </c>
      <c r="AY53">
        <v>-3.590379601</v>
      </c>
      <c r="AZ53">
        <v>-14.54875052</v>
      </c>
      <c r="BA53">
        <v>0</v>
      </c>
      <c r="BB53">
        <v>-2.5799793599999998</v>
      </c>
      <c r="BC53">
        <v>-2.3638232270000001</v>
      </c>
      <c r="BD53">
        <v>-5.937921727</v>
      </c>
      <c r="BE53">
        <v>0.44247787599999999</v>
      </c>
      <c r="BF53">
        <v>-2.042900919</v>
      </c>
      <c r="BG53">
        <v>-4.4374009509999999</v>
      </c>
      <c r="BH53">
        <v>-0.53475935799999996</v>
      </c>
      <c r="BI53">
        <v>1.09670987</v>
      </c>
      <c r="BJ53">
        <v>1.463414634</v>
      </c>
      <c r="BK53">
        <v>0.940070505</v>
      </c>
      <c r="BL53">
        <v>0</v>
      </c>
      <c r="BM53">
        <v>1.017811705</v>
      </c>
      <c r="BN53">
        <v>0</v>
      </c>
      <c r="BO53">
        <v>-0.338524035</v>
      </c>
      <c r="BP53">
        <v>-7.0771407999999994E-2</v>
      </c>
      <c r="BQ53">
        <v>1.185770751</v>
      </c>
      <c r="BR53">
        <v>2.3206751049999998</v>
      </c>
      <c r="BS53">
        <v>0</v>
      </c>
      <c r="BT53">
        <v>-0.90439276499999999</v>
      </c>
      <c r="BU53">
        <v>-1.0973936900000001</v>
      </c>
      <c r="BV53">
        <v>-0.93727469399999996</v>
      </c>
      <c r="BW53">
        <v>0.78125</v>
      </c>
      <c r="BX53">
        <v>-5.4914881999999998E-2</v>
      </c>
      <c r="BY53">
        <v>0.46296296300000001</v>
      </c>
      <c r="BZ53">
        <v>0.82372322899999995</v>
      </c>
      <c r="CA53">
        <v>-0.16611295700000001</v>
      </c>
      <c r="CB53">
        <v>0.128205128</v>
      </c>
      <c r="CC53">
        <v>-8.7794082039999992</v>
      </c>
      <c r="CD53">
        <v>-3.297555472</v>
      </c>
      <c r="CE53">
        <v>-29.929756179999998</v>
      </c>
      <c r="CF53">
        <v>17.500384050000001</v>
      </c>
      <c r="CG53">
        <v>8.7850531360000002</v>
      </c>
      <c r="CH53">
        <v>-13.74907917</v>
      </c>
      <c r="CI53">
        <v>-5.5590847449999998</v>
      </c>
      <c r="CJ53">
        <v>-6.16741005</v>
      </c>
      <c r="CK53">
        <v>-2.9632657230000001</v>
      </c>
      <c r="CL53">
        <v>7.0738636359999996</v>
      </c>
      <c r="CM53">
        <v>7.4303405570000001</v>
      </c>
      <c r="CN53">
        <v>-10.88784875</v>
      </c>
      <c r="CO53">
        <v>-20.682472130000001</v>
      </c>
      <c r="CP53">
        <v>2.6267880360000002</v>
      </c>
      <c r="CQ53">
        <v>10.7726937</v>
      </c>
      <c r="CR53">
        <v>-35.682776390000001</v>
      </c>
      <c r="CS53">
        <v>-13.38224134</v>
      </c>
      <c r="CT53">
        <v>-21.43044965</v>
      </c>
      <c r="CU53">
        <v>2.9348986130000001</v>
      </c>
      <c r="CV53">
        <v>8.7242026270000004</v>
      </c>
      <c r="CW53">
        <v>0.74309978799999998</v>
      </c>
      <c r="CX53">
        <v>1.7243483630000001</v>
      </c>
      <c r="CY53">
        <v>-0.76791808900000003</v>
      </c>
      <c r="CZ53">
        <v>-3.7196659999999999E-3</v>
      </c>
      <c r="DA53">
        <v>1.5227110500000001</v>
      </c>
      <c r="DB53">
        <v>1.727902303</v>
      </c>
      <c r="DC53">
        <v>-1.837102094</v>
      </c>
      <c r="DD53">
        <v>1.4051522249999999</v>
      </c>
      <c r="DE53">
        <v>-2.2222222220000001</v>
      </c>
      <c r="DF53">
        <v>5.5555555559999998</v>
      </c>
      <c r="DG53">
        <v>-5.7755508860000004</v>
      </c>
      <c r="DH53">
        <v>-0.55460542400000001</v>
      </c>
      <c r="DI53">
        <v>-2.5862068969999998</v>
      </c>
      <c r="DJ53">
        <v>0</v>
      </c>
      <c r="DK53">
        <v>-0.136986301</v>
      </c>
      <c r="DL53">
        <v>-0.46567970800000003</v>
      </c>
      <c r="DM53">
        <v>-2.0383055510000001</v>
      </c>
      <c r="DN53">
        <v>-1.254390501</v>
      </c>
      <c r="DO53">
        <v>-0.485155593</v>
      </c>
      <c r="DP53">
        <v>-7.8091036000000003E-2</v>
      </c>
      <c r="DQ53">
        <v>-3.4358656000000001E-2</v>
      </c>
      <c r="DR53">
        <v>1.0488518339999999</v>
      </c>
      <c r="DS53">
        <v>1.727707608</v>
      </c>
      <c r="DT53">
        <v>-0.30102727400000001</v>
      </c>
      <c r="DU53">
        <v>0.23823792199999999</v>
      </c>
      <c r="DV53">
        <v>2.4590163930000002</v>
      </c>
      <c r="DW53">
        <v>2.2000000000000002</v>
      </c>
      <c r="DX53">
        <v>-3.2</v>
      </c>
      <c r="DY53">
        <v>-14.47368421</v>
      </c>
      <c r="DZ53">
        <v>-0.90412899499999999</v>
      </c>
      <c r="EA53">
        <v>3.875</v>
      </c>
      <c r="EB53">
        <v>7.2624297159999998</v>
      </c>
      <c r="EC53">
        <v>6.493506494</v>
      </c>
      <c r="ED53">
        <v>4.274</v>
      </c>
      <c r="EE53">
        <v>3.1</v>
      </c>
      <c r="EF53">
        <v>14.321</v>
      </c>
      <c r="EG53">
        <v>3.2945620180000001</v>
      </c>
      <c r="EH53">
        <v>4.0578290130000001</v>
      </c>
      <c r="EI53">
        <v>3.4</v>
      </c>
      <c r="EJ53">
        <v>5.976</v>
      </c>
      <c r="EK53">
        <v>7.45322</v>
      </c>
      <c r="EL53">
        <v>0.155520995</v>
      </c>
      <c r="EM53">
        <v>-0.37037037</v>
      </c>
      <c r="EN53">
        <v>0.417246175</v>
      </c>
      <c r="EO53">
        <v>-1.444622793</v>
      </c>
      <c r="EP53">
        <v>-4.904051173</v>
      </c>
      <c r="EQ53">
        <v>0.25348542499999999</v>
      </c>
      <c r="ER53">
        <v>0.1</v>
      </c>
      <c r="ES53">
        <v>-4.9615943529999997</v>
      </c>
      <c r="ET53">
        <v>14.25978304</v>
      </c>
      <c r="EU53">
        <v>11.9</v>
      </c>
      <c r="EV53">
        <v>7.7812082780000003</v>
      </c>
      <c r="EW53">
        <v>7.6995990819999998</v>
      </c>
      <c r="EX53">
        <v>9.7374773959999992</v>
      </c>
      <c r="EY53">
        <v>-8.7643718350000004</v>
      </c>
      <c r="EZ53">
        <v>-3.2289260899999999</v>
      </c>
      <c r="FA53">
        <v>3.5993144159999999</v>
      </c>
      <c r="FB53">
        <v>3.5955056179999998</v>
      </c>
      <c r="FC53">
        <v>3.5532994919999998</v>
      </c>
      <c r="FD53">
        <v>3.5928143709999998</v>
      </c>
      <c r="FE53">
        <v>0.52631578899999998</v>
      </c>
      <c r="FF53">
        <v>-2.4390243900000002</v>
      </c>
      <c r="FG53">
        <v>0.50398676099999995</v>
      </c>
      <c r="FH53">
        <v>3.989255869</v>
      </c>
      <c r="FI53">
        <v>5.2064983360000001</v>
      </c>
      <c r="FJ53">
        <v>3.4836584749999999</v>
      </c>
      <c r="FK53">
        <v>6.6566256160000004</v>
      </c>
      <c r="FL53">
        <v>5.0453291289999997</v>
      </c>
      <c r="FM53">
        <v>2.1334144770000001</v>
      </c>
      <c r="FN53">
        <v>4.9474737370000001</v>
      </c>
      <c r="FO53">
        <v>-0.49508307899999998</v>
      </c>
      <c r="FP53">
        <v>3.157752839</v>
      </c>
      <c r="FQ53">
        <v>1.480131018</v>
      </c>
      <c r="FR53">
        <v>6.5713144530000003</v>
      </c>
      <c r="FS53">
        <v>3.0893549990000002</v>
      </c>
      <c r="FT53">
        <v>3.8616110429999999</v>
      </c>
      <c r="FU53">
        <v>0.62171670899999998</v>
      </c>
      <c r="FV53">
        <v>3.458314954</v>
      </c>
      <c r="FW53">
        <v>2.5837736119999999</v>
      </c>
      <c r="FX53">
        <v>-0.11079309399999999</v>
      </c>
      <c r="FY53">
        <v>2.048731385</v>
      </c>
      <c r="FZ53">
        <v>-1.0074868290000001</v>
      </c>
      <c r="GA53">
        <v>8.3519090370000004</v>
      </c>
      <c r="GB53">
        <v>0.85816381100000005</v>
      </c>
      <c r="GC53">
        <v>0.36324422499999998</v>
      </c>
      <c r="GD53">
        <v>-23.881569819999999</v>
      </c>
      <c r="GE53">
        <v>-19.65768808</v>
      </c>
      <c r="GF53">
        <v>3.5</v>
      </c>
      <c r="GG53">
        <v>3.75</v>
      </c>
      <c r="GH53">
        <v>7.1</v>
      </c>
      <c r="GI53">
        <v>6.68</v>
      </c>
      <c r="GJ53">
        <v>6.18</v>
      </c>
      <c r="GK53">
        <v>-5.4284629290000002</v>
      </c>
      <c r="GL53">
        <v>-7.0903116649999998</v>
      </c>
      <c r="GM53">
        <v>-3.9475613E-2</v>
      </c>
      <c r="GN53">
        <v>-0.379003121</v>
      </c>
      <c r="GO53">
        <v>-12.54197263</v>
      </c>
      <c r="GP53">
        <v>-2.1849821789999999</v>
      </c>
      <c r="GQ53">
        <v>1.1830415350000001</v>
      </c>
      <c r="GR53">
        <v>2.026620887</v>
      </c>
      <c r="GS53">
        <v>0.89841626399999996</v>
      </c>
      <c r="GT53">
        <v>-0.79661840699999997</v>
      </c>
      <c r="GU53">
        <v>1.2898110860000001</v>
      </c>
      <c r="GV53">
        <v>4.1707650039999997</v>
      </c>
      <c r="GW53">
        <v>4.8715264859999996</v>
      </c>
      <c r="GX53">
        <v>4.4406130990000001</v>
      </c>
      <c r="GY53">
        <v>3.5029476279999998</v>
      </c>
      <c r="GZ53">
        <v>7.775072711</v>
      </c>
      <c r="HA53">
        <v>-0.198414111</v>
      </c>
      <c r="HB53">
        <v>2.6945875419999998</v>
      </c>
      <c r="HC53">
        <v>3.069215104</v>
      </c>
      <c r="HD53">
        <v>9.8425083850000004</v>
      </c>
      <c r="HE53">
        <v>0.72609910899999996</v>
      </c>
      <c r="HF53">
        <v>5.7562154809999999</v>
      </c>
      <c r="HG53">
        <v>3.222537108</v>
      </c>
      <c r="HH53">
        <v>-7.1717733829999997</v>
      </c>
      <c r="HI53">
        <v>-9.0935087219999993</v>
      </c>
      <c r="HJ53">
        <v>0.52610279199999999</v>
      </c>
      <c r="HK53">
        <v>-4.9138267669999998</v>
      </c>
      <c r="HL53">
        <v>-4.0091745349999997</v>
      </c>
    </row>
    <row r="54" spans="1:220" x14ac:dyDescent="0.4">
      <c r="A54" s="1">
        <f t="shared" si="1"/>
        <v>1978.05</v>
      </c>
      <c r="B54">
        <v>0.31847133799999999</v>
      </c>
      <c r="C54">
        <v>0.15948963299999999</v>
      </c>
      <c r="D54">
        <v>0.21715526600000001</v>
      </c>
      <c r="E54">
        <v>0.67796610199999996</v>
      </c>
      <c r="F54">
        <v>0.82872928199999996</v>
      </c>
      <c r="G54">
        <v>-0.446428571</v>
      </c>
      <c r="H54">
        <v>-5.0279329610000003</v>
      </c>
      <c r="I54">
        <v>2.0833333330000001</v>
      </c>
      <c r="J54">
        <v>2.0761245669999999</v>
      </c>
      <c r="K54">
        <v>0.35714285699999998</v>
      </c>
      <c r="L54">
        <v>1.6006097560000001</v>
      </c>
      <c r="M54">
        <v>0</v>
      </c>
      <c r="N54">
        <v>0.37453183499999998</v>
      </c>
      <c r="O54">
        <v>-0.85261875799999998</v>
      </c>
      <c r="P54">
        <v>1.451612903</v>
      </c>
      <c r="Q54">
        <v>0.437788018</v>
      </c>
      <c r="R54">
        <v>0</v>
      </c>
      <c r="S54">
        <v>0.489795918</v>
      </c>
      <c r="T54">
        <v>-0.13280212499999999</v>
      </c>
      <c r="U54">
        <v>0.75614366700000002</v>
      </c>
      <c r="V54">
        <v>0.78585461700000003</v>
      </c>
      <c r="W54">
        <v>-9.3545370000000003E-2</v>
      </c>
      <c r="X54">
        <v>0.72254335300000005</v>
      </c>
      <c r="Y54">
        <v>0.56818181800000001</v>
      </c>
      <c r="Z54">
        <v>0.80808080800000004</v>
      </c>
      <c r="AA54">
        <v>-1.4258555129999999</v>
      </c>
      <c r="AB54">
        <v>1.075268817</v>
      </c>
      <c r="AC54">
        <v>0</v>
      </c>
      <c r="AD54">
        <v>1.569037657</v>
      </c>
      <c r="AE54">
        <v>-4.6770601340000004</v>
      </c>
      <c r="AF54">
        <v>6.6114642129999996</v>
      </c>
      <c r="AG54">
        <v>1.769911504</v>
      </c>
      <c r="AH54">
        <v>3.7220843669999999</v>
      </c>
      <c r="AI54">
        <v>-3.383093079</v>
      </c>
      <c r="AJ54">
        <v>2.9641185650000001</v>
      </c>
      <c r="AK54">
        <v>-0.99403578500000001</v>
      </c>
      <c r="AL54">
        <v>1.944728762</v>
      </c>
      <c r="AM54">
        <v>0.69144338800000005</v>
      </c>
      <c r="AN54">
        <v>-5.8252427180000002</v>
      </c>
      <c r="AO54">
        <v>2.7272727269999999</v>
      </c>
      <c r="AP54">
        <v>0.72655283699999995</v>
      </c>
      <c r="AQ54">
        <v>2.2733822460000002</v>
      </c>
      <c r="AR54">
        <v>-3.5020518360000001</v>
      </c>
      <c r="AS54">
        <v>1.4634259060000001</v>
      </c>
      <c r="AT54">
        <v>0.89253423700000001</v>
      </c>
      <c r="AU54">
        <v>-3.8404230080000001</v>
      </c>
      <c r="AV54">
        <v>-15.13613395</v>
      </c>
      <c r="AW54">
        <v>2.012957594</v>
      </c>
      <c r="AX54">
        <v>-2.7826916E-2</v>
      </c>
      <c r="AY54">
        <v>4.026677555</v>
      </c>
      <c r="AZ54">
        <v>-0.467683931</v>
      </c>
      <c r="BA54">
        <v>2.242609582</v>
      </c>
      <c r="BB54">
        <v>3.018108652</v>
      </c>
      <c r="BC54">
        <v>5.9236947789999999</v>
      </c>
      <c r="BD54">
        <v>10.254777069999999</v>
      </c>
      <c r="BE54">
        <v>1.6296296299999999</v>
      </c>
      <c r="BF54">
        <v>0.70070070100000004</v>
      </c>
      <c r="BG54">
        <v>2.1244309559999999</v>
      </c>
      <c r="BH54">
        <v>-0.53191489400000003</v>
      </c>
      <c r="BI54">
        <v>1.814516129</v>
      </c>
      <c r="BJ54">
        <v>2.0792079210000001</v>
      </c>
      <c r="BK54">
        <v>-1.660735469</v>
      </c>
      <c r="BL54">
        <v>-0.31055900600000003</v>
      </c>
      <c r="BM54">
        <v>0.41981528099999998</v>
      </c>
      <c r="BN54">
        <v>-1.3286713290000001</v>
      </c>
      <c r="BO54">
        <v>-2.6494565219999999</v>
      </c>
      <c r="BP54">
        <v>-0.14164305899999999</v>
      </c>
      <c r="BQ54">
        <v>2.24609375</v>
      </c>
      <c r="BR54">
        <v>0.72164948500000003</v>
      </c>
      <c r="BS54">
        <v>2.8311425680000002</v>
      </c>
      <c r="BT54">
        <v>-0.65189048199999999</v>
      </c>
      <c r="BU54">
        <v>-1.1095700420000001</v>
      </c>
      <c r="BV54">
        <v>0.946142649</v>
      </c>
      <c r="BW54">
        <v>-5.6201550390000001</v>
      </c>
      <c r="BX54">
        <v>1.813186813</v>
      </c>
      <c r="BY54">
        <v>-0.115207373</v>
      </c>
      <c r="BZ54">
        <v>-1.4705882349999999</v>
      </c>
      <c r="CA54">
        <v>1.608430394</v>
      </c>
      <c r="CB54">
        <v>0.128040973</v>
      </c>
      <c r="CC54">
        <v>-1.0899918999999999E-2</v>
      </c>
      <c r="CD54">
        <v>1.2739203400000001</v>
      </c>
      <c r="CE54">
        <v>13.31195973</v>
      </c>
      <c r="CF54">
        <v>-3.2169843079999998</v>
      </c>
      <c r="CG54">
        <v>-25.188546890000001</v>
      </c>
      <c r="CH54">
        <v>19.28874987</v>
      </c>
      <c r="CI54">
        <v>19.632711100000002</v>
      </c>
      <c r="CJ54">
        <v>-3.7519264099999998</v>
      </c>
      <c r="CK54">
        <v>-2.5693676619999999</v>
      </c>
      <c r="CL54">
        <v>-4.9084637830000002</v>
      </c>
      <c r="CM54">
        <v>-1.368876081</v>
      </c>
      <c r="CN54">
        <v>1.2357933400000001</v>
      </c>
      <c r="CO54">
        <v>-2.9417877450000001</v>
      </c>
      <c r="CP54">
        <v>4.8600551899999997</v>
      </c>
      <c r="CQ54">
        <v>-10.68707137</v>
      </c>
      <c r="CR54">
        <v>-39.798488659999997</v>
      </c>
      <c r="CS54">
        <v>4.0985202489999999</v>
      </c>
      <c r="CT54">
        <v>-0.53547523399999997</v>
      </c>
      <c r="CU54">
        <v>6.6355624679999998</v>
      </c>
      <c r="CV54">
        <v>-5.9965487489999996</v>
      </c>
      <c r="CW54">
        <v>0.316122234</v>
      </c>
      <c r="CX54">
        <v>-1.876166722</v>
      </c>
      <c r="CY54">
        <v>0.60189166000000005</v>
      </c>
      <c r="CZ54">
        <v>-8.7281881000000006E-2</v>
      </c>
      <c r="DA54">
        <v>-0.28405969399999997</v>
      </c>
      <c r="DB54">
        <v>-1.7903612710000001</v>
      </c>
      <c r="DC54">
        <v>-5.0117787790000001</v>
      </c>
      <c r="DD54">
        <v>0</v>
      </c>
      <c r="DE54">
        <v>-2.2727272730000001</v>
      </c>
      <c r="DF54">
        <v>-5.263157895</v>
      </c>
      <c r="DG54">
        <v>13.67716851</v>
      </c>
      <c r="DH54">
        <v>6.056064664</v>
      </c>
      <c r="DI54">
        <v>6.1946902650000002</v>
      </c>
      <c r="DJ54">
        <v>-1.063829787</v>
      </c>
      <c r="DK54">
        <v>0.13717421099999999</v>
      </c>
      <c r="DL54">
        <v>-4.9729497999999997E-2</v>
      </c>
      <c r="DM54">
        <v>1.0915351470000001</v>
      </c>
      <c r="DN54">
        <v>1.2310990399999999</v>
      </c>
      <c r="DO54">
        <v>-0.232663173</v>
      </c>
      <c r="DP54">
        <v>0.26240073600000002</v>
      </c>
      <c r="DQ54">
        <v>-0.18016411199999999</v>
      </c>
      <c r="DR54">
        <v>-0.37007269399999998</v>
      </c>
      <c r="DS54">
        <v>-9.2178224000000003E-2</v>
      </c>
      <c r="DT54">
        <v>-1.3144595910000001</v>
      </c>
      <c r="DU54">
        <v>-7.4151165000000005E-2</v>
      </c>
      <c r="DV54">
        <v>-5.0420168070000004</v>
      </c>
      <c r="DW54">
        <v>2.2999999999999998</v>
      </c>
      <c r="DX54">
        <v>-19.852941179999998</v>
      </c>
      <c r="DY54">
        <v>-19.806763289999999</v>
      </c>
      <c r="DZ54">
        <v>-0.74648410099999996</v>
      </c>
      <c r="EA54">
        <v>3.7641154330000002</v>
      </c>
      <c r="EB54">
        <v>6.6450627430000004</v>
      </c>
      <c r="EC54">
        <v>4</v>
      </c>
      <c r="ED54">
        <v>7.9740000000000002</v>
      </c>
      <c r="EE54">
        <v>7.4</v>
      </c>
      <c r="EF54">
        <v>12.944000000000001</v>
      </c>
      <c r="EG54">
        <v>4.5660266969999999</v>
      </c>
      <c r="EH54">
        <v>3.6250528339999999</v>
      </c>
      <c r="EI54">
        <v>4.5</v>
      </c>
      <c r="EJ54">
        <v>3.08</v>
      </c>
      <c r="EK54">
        <v>7.1830100000000003</v>
      </c>
      <c r="EL54">
        <v>0.15527950300000001</v>
      </c>
      <c r="EM54">
        <v>0.74349442399999999</v>
      </c>
      <c r="EN54">
        <v>0</v>
      </c>
      <c r="EO54">
        <v>0.16286645</v>
      </c>
      <c r="EP54">
        <v>2.69058296</v>
      </c>
      <c r="EQ54">
        <v>-1.0113780029999999</v>
      </c>
      <c r="ER54">
        <v>0.09</v>
      </c>
      <c r="ES54">
        <v>6.0725207509999999</v>
      </c>
      <c r="ET54">
        <v>-0.37509885599999998</v>
      </c>
      <c r="EU54">
        <v>11.5</v>
      </c>
      <c r="EV54">
        <v>11.364102880000001</v>
      </c>
      <c r="EW54">
        <v>10.76484703</v>
      </c>
      <c r="EX54">
        <v>9.0332632799999999</v>
      </c>
      <c r="EY54">
        <v>16.735144420000001</v>
      </c>
      <c r="EZ54">
        <v>17.642284759999999</v>
      </c>
      <c r="FA54">
        <v>-0.95588235300000002</v>
      </c>
      <c r="FB54">
        <v>-0.43383947899999997</v>
      </c>
      <c r="FC54">
        <v>-0.98039215700000004</v>
      </c>
      <c r="FD54">
        <v>0.28901734099999998</v>
      </c>
      <c r="FE54">
        <v>-1.5706806280000001</v>
      </c>
      <c r="FF54">
        <v>0</v>
      </c>
      <c r="FG54">
        <v>-1.7788089709999999</v>
      </c>
      <c r="FH54">
        <v>-0.34200707899999999</v>
      </c>
      <c r="FI54">
        <v>3.3581395349999998</v>
      </c>
      <c r="FJ54">
        <v>1.7790835270000001</v>
      </c>
      <c r="FK54">
        <v>-2.1486916790000001</v>
      </c>
      <c r="FL54">
        <v>3.6744118920000002</v>
      </c>
      <c r="FM54">
        <v>1.519465042</v>
      </c>
      <c r="FN54">
        <v>1.6588016590000001</v>
      </c>
      <c r="FO54">
        <v>4.8595965100000003</v>
      </c>
      <c r="FP54">
        <v>1.473374714</v>
      </c>
      <c r="FQ54">
        <v>1.2240796570000001</v>
      </c>
      <c r="FR54">
        <v>-1.827527127</v>
      </c>
      <c r="FS54">
        <v>0.22072556500000001</v>
      </c>
      <c r="FT54">
        <v>-0.87242837900000003</v>
      </c>
      <c r="FU54">
        <v>-0.53166012100000004</v>
      </c>
      <c r="FV54">
        <v>-0.42636650500000001</v>
      </c>
      <c r="FW54">
        <v>1.792013546</v>
      </c>
      <c r="FX54">
        <v>4.9450041589999998</v>
      </c>
      <c r="FY54">
        <v>-0.47869099799999998</v>
      </c>
      <c r="FZ54">
        <v>-0.107376284</v>
      </c>
      <c r="GA54">
        <v>2.6838797350000001</v>
      </c>
      <c r="GB54">
        <v>-5.6798527029999999</v>
      </c>
      <c r="GC54">
        <v>20.121020189999999</v>
      </c>
      <c r="GD54">
        <v>-9.7191845830000005</v>
      </c>
      <c r="GE54">
        <v>-32.254251760000002</v>
      </c>
      <c r="GF54">
        <v>3.5</v>
      </c>
      <c r="GG54">
        <v>3.75</v>
      </c>
      <c r="GH54">
        <v>7.1</v>
      </c>
      <c r="GI54">
        <v>6.51</v>
      </c>
      <c r="GJ54">
        <v>6.18</v>
      </c>
      <c r="GK54">
        <v>-0.73320989700000005</v>
      </c>
      <c r="GL54">
        <v>-5.6994402500000003</v>
      </c>
      <c r="GM54">
        <v>-0.26948157700000003</v>
      </c>
      <c r="GN54">
        <v>-0.69720162600000002</v>
      </c>
      <c r="GO54">
        <v>-11.776821910000001</v>
      </c>
      <c r="GP54">
        <v>-2.6196632879999999</v>
      </c>
      <c r="GQ54">
        <v>0.70140669200000005</v>
      </c>
      <c r="GR54">
        <v>1.6126479579999999</v>
      </c>
      <c r="GS54">
        <v>0.58445803799999996</v>
      </c>
      <c r="GT54">
        <v>-1.113911847</v>
      </c>
      <c r="GU54">
        <v>1.0460370569999999</v>
      </c>
      <c r="GV54">
        <v>3.8628133450000002</v>
      </c>
      <c r="GW54">
        <v>4.4037400379999996</v>
      </c>
      <c r="GX54">
        <v>4.1229196229999996</v>
      </c>
      <c r="GY54">
        <v>3.043301901</v>
      </c>
      <c r="GZ54">
        <v>7.7056657719999997</v>
      </c>
      <c r="HA54">
        <v>-0.48559846200000001</v>
      </c>
      <c r="HB54">
        <v>1.7182633</v>
      </c>
      <c r="HC54">
        <v>3.6711568040000002</v>
      </c>
      <c r="HD54">
        <v>9.8749553670000001</v>
      </c>
      <c r="HE54">
        <v>-0.469478642</v>
      </c>
      <c r="HF54">
        <v>3.9134861239999998</v>
      </c>
      <c r="HG54">
        <v>2.82700057</v>
      </c>
      <c r="HH54">
        <v>-7.3524706179999999</v>
      </c>
      <c r="HI54">
        <v>-3.837684807</v>
      </c>
      <c r="HJ54">
        <v>10.70853462</v>
      </c>
      <c r="HK54">
        <v>0.69535595400000005</v>
      </c>
      <c r="HL54">
        <v>1.9509765080000001</v>
      </c>
    </row>
    <row r="55" spans="1:220" x14ac:dyDescent="0.4">
      <c r="A55" s="1">
        <f t="shared" si="1"/>
        <v>1978.06</v>
      </c>
      <c r="B55">
        <v>0.47619047599999997</v>
      </c>
      <c r="C55">
        <v>0.79617834399999998</v>
      </c>
      <c r="D55">
        <v>0.54171180900000004</v>
      </c>
      <c r="E55">
        <v>0</v>
      </c>
      <c r="F55">
        <v>2.0547945209999998</v>
      </c>
      <c r="G55">
        <v>1.1210762329999999</v>
      </c>
      <c r="H55">
        <v>2.0588235290000001</v>
      </c>
      <c r="I55">
        <v>0.68027210900000001</v>
      </c>
      <c r="J55">
        <v>-1.6949152540000001</v>
      </c>
      <c r="K55">
        <v>0.88967971499999998</v>
      </c>
      <c r="L55">
        <v>0.600150038</v>
      </c>
      <c r="M55">
        <v>2.0881670529999998</v>
      </c>
      <c r="N55">
        <v>-3.1716417909999999</v>
      </c>
      <c r="O55">
        <v>2.211302211</v>
      </c>
      <c r="P55">
        <v>-0.47694753600000001</v>
      </c>
      <c r="Q55">
        <v>9.1764165999999994E-2</v>
      </c>
      <c r="R55">
        <v>1.03950104</v>
      </c>
      <c r="S55">
        <v>0.81234768499999999</v>
      </c>
      <c r="T55">
        <v>0.26595744700000001</v>
      </c>
      <c r="U55">
        <v>0.18761726100000001</v>
      </c>
      <c r="V55">
        <v>0.389863548</v>
      </c>
      <c r="W55">
        <v>-1.217228464</v>
      </c>
      <c r="X55">
        <v>0.43041606900000001</v>
      </c>
      <c r="Y55">
        <v>0.753295669</v>
      </c>
      <c r="Z55">
        <v>1.0020040079999999</v>
      </c>
      <c r="AA55">
        <v>9.6432014999999996E-2</v>
      </c>
      <c r="AB55">
        <v>-0.17730496500000001</v>
      </c>
      <c r="AC55">
        <v>0</v>
      </c>
      <c r="AD55">
        <v>1.853759011</v>
      </c>
      <c r="AE55">
        <v>2.336448598</v>
      </c>
      <c r="AF55">
        <v>-5.8735181609999998</v>
      </c>
      <c r="AG55">
        <v>0.65217391300000005</v>
      </c>
      <c r="AH55">
        <v>-0.39872408300000001</v>
      </c>
      <c r="AI55">
        <v>-4.6123446440000002</v>
      </c>
      <c r="AJ55">
        <v>-0.606060606</v>
      </c>
      <c r="AK55">
        <v>1.606425703</v>
      </c>
      <c r="AL55">
        <v>-9.1365461850000003</v>
      </c>
      <c r="AM55">
        <v>0.42918454900000003</v>
      </c>
      <c r="AN55">
        <v>2.9782359679999999</v>
      </c>
      <c r="AO55">
        <v>-0.88495575199999998</v>
      </c>
      <c r="AP55">
        <v>-0.77479134199999999</v>
      </c>
      <c r="AQ55">
        <v>0.45559242100000003</v>
      </c>
      <c r="AR55">
        <v>-3.6995254989999999</v>
      </c>
      <c r="AS55">
        <v>-2.6931186149999999</v>
      </c>
      <c r="AT55">
        <v>-1.229567582</v>
      </c>
      <c r="AU55">
        <v>-12.30038688</v>
      </c>
      <c r="AV55">
        <v>-14.65794605</v>
      </c>
      <c r="AW55">
        <v>-0.65656268299999998</v>
      </c>
      <c r="AX55">
        <v>-1.7726833049999999</v>
      </c>
      <c r="AY55">
        <v>-3.1887865460000002</v>
      </c>
      <c r="AZ55">
        <v>-2.0444221200000001</v>
      </c>
      <c r="BA55">
        <v>1.2513034409999999</v>
      </c>
      <c r="BB55">
        <v>1.1410788380000001</v>
      </c>
      <c r="BC55">
        <v>2.0277481320000001</v>
      </c>
      <c r="BD55">
        <v>1.348474095</v>
      </c>
      <c r="BE55">
        <v>2.1084337350000002</v>
      </c>
      <c r="BF55">
        <v>-0.302419355</v>
      </c>
      <c r="BG55">
        <v>-2.635658915</v>
      </c>
      <c r="BH55">
        <v>1.3227513230000001</v>
      </c>
      <c r="BI55">
        <v>2.0533880899999999</v>
      </c>
      <c r="BJ55">
        <v>2.5278058649999999</v>
      </c>
      <c r="BK55">
        <v>0.70011668599999999</v>
      </c>
      <c r="BL55">
        <v>-0.93457943899999996</v>
      </c>
      <c r="BM55">
        <v>-0.58528428099999996</v>
      </c>
      <c r="BN55">
        <v>-1.275690999</v>
      </c>
      <c r="BO55">
        <v>-1.325889742</v>
      </c>
      <c r="BP55">
        <v>-1.205673759</v>
      </c>
      <c r="BQ55">
        <v>-0.19102196799999999</v>
      </c>
      <c r="BR55">
        <v>2.1494370520000001</v>
      </c>
      <c r="BS55">
        <v>-1.27826942</v>
      </c>
      <c r="BT55">
        <v>-1.0498687659999999</v>
      </c>
      <c r="BU55">
        <v>-0.98176718100000004</v>
      </c>
      <c r="BV55">
        <v>-1.153568854</v>
      </c>
      <c r="BW55">
        <v>4.3121149900000004</v>
      </c>
      <c r="BX55">
        <v>0.64759848900000005</v>
      </c>
      <c r="BY55">
        <v>0</v>
      </c>
      <c r="BZ55">
        <v>-0.33167495899999999</v>
      </c>
      <c r="CA55">
        <v>0.38209607000000001</v>
      </c>
      <c r="CB55">
        <v>0.38363171400000001</v>
      </c>
      <c r="CC55">
        <v>4.8386353230000001</v>
      </c>
      <c r="CD55">
        <v>7.0897158080000002</v>
      </c>
      <c r="CE55">
        <v>13.060362810000001</v>
      </c>
      <c r="CF55">
        <v>10.174131149999999</v>
      </c>
      <c r="CG55">
        <v>21.074540989999999</v>
      </c>
      <c r="CH55">
        <v>-7.6433848400000004</v>
      </c>
      <c r="CI55">
        <v>-10.134690920000001</v>
      </c>
      <c r="CJ55">
        <v>-6.36567331</v>
      </c>
      <c r="CK55">
        <v>16.24966225</v>
      </c>
      <c r="CL55">
        <v>4.3526785710000002</v>
      </c>
      <c r="CM55">
        <v>-3.2140248360000001</v>
      </c>
      <c r="CN55">
        <v>19.876131650000001</v>
      </c>
      <c r="CO55">
        <v>50.718318080000003</v>
      </c>
      <c r="CP55">
        <v>-5.5531686359999997</v>
      </c>
      <c r="CQ55">
        <v>-3.9104158999999999E-2</v>
      </c>
      <c r="CR55">
        <v>216.8120179</v>
      </c>
      <c r="CS55">
        <v>24.127934159999999</v>
      </c>
      <c r="CT55">
        <v>48.738223419999997</v>
      </c>
      <c r="CU55">
        <v>-7.7783179389999999</v>
      </c>
      <c r="CV55">
        <v>-0.82606700300000002</v>
      </c>
      <c r="CW55">
        <v>-0.52521008400000002</v>
      </c>
      <c r="CX55">
        <v>-0.316932041</v>
      </c>
      <c r="CY55">
        <v>0.256410256</v>
      </c>
      <c r="CZ55">
        <v>-0.27988915800000003</v>
      </c>
      <c r="DA55">
        <v>-0.77962131099999998</v>
      </c>
      <c r="DB55">
        <v>-3.7165711999999997E-2</v>
      </c>
      <c r="DC55">
        <v>6.3003559449999997</v>
      </c>
      <c r="DD55">
        <v>1.270207852</v>
      </c>
      <c r="DE55">
        <v>5.8139534880000001</v>
      </c>
      <c r="DF55">
        <v>0</v>
      </c>
      <c r="DG55">
        <v>-0.58850158399999997</v>
      </c>
      <c r="DH55">
        <v>1.021590067</v>
      </c>
      <c r="DI55">
        <v>6.6666666670000003</v>
      </c>
      <c r="DJ55">
        <v>3.225806452</v>
      </c>
      <c r="DK55">
        <v>0</v>
      </c>
      <c r="DL55">
        <v>4.6385852999999998E-2</v>
      </c>
      <c r="DM55">
        <v>0.14099361499999999</v>
      </c>
      <c r="DN55">
        <v>1.838593498</v>
      </c>
      <c r="DO55">
        <v>-0.275824972</v>
      </c>
      <c r="DP55">
        <v>8.2688031999999995E-2</v>
      </c>
      <c r="DQ55">
        <v>0.14370092100000001</v>
      </c>
      <c r="DR55">
        <v>0.44790983400000001</v>
      </c>
      <c r="DS55">
        <v>6.56655E-3</v>
      </c>
      <c r="DT55">
        <v>-0.14860221200000001</v>
      </c>
      <c r="DU55">
        <v>0.50197959199999997</v>
      </c>
      <c r="DV55">
        <v>-3.2</v>
      </c>
      <c r="DW55">
        <v>2.2999999999999998</v>
      </c>
      <c r="DX55">
        <v>-3.448275862</v>
      </c>
      <c r="DY55">
        <v>-15.522388060000001</v>
      </c>
      <c r="DZ55">
        <v>-0.67664547900000005</v>
      </c>
      <c r="EA55">
        <v>2.3030303029999999</v>
      </c>
      <c r="EB55">
        <v>8.5704125179999995</v>
      </c>
      <c r="EC55">
        <v>6.5789473679999997</v>
      </c>
      <c r="ED55">
        <v>7.1280000000000001</v>
      </c>
      <c r="EE55">
        <v>6.1</v>
      </c>
      <c r="EF55">
        <v>14.646000000000001</v>
      </c>
      <c r="EG55">
        <v>-3.2023137269999999</v>
      </c>
      <c r="EH55">
        <v>-3.4427653939999998</v>
      </c>
      <c r="EI55">
        <v>5</v>
      </c>
      <c r="EJ55">
        <v>2.8769999999999998</v>
      </c>
      <c r="EK55">
        <v>5.7264900000000001</v>
      </c>
      <c r="EL55">
        <v>1.085271318</v>
      </c>
      <c r="EM55">
        <v>1.291512915</v>
      </c>
      <c r="EN55">
        <v>0.96952908599999998</v>
      </c>
      <c r="EO55">
        <v>0.81300813000000005</v>
      </c>
      <c r="EP55">
        <v>0.87336244500000004</v>
      </c>
      <c r="EQ55">
        <v>1.9157088120000001</v>
      </c>
      <c r="ER55">
        <v>0.02</v>
      </c>
      <c r="ES55">
        <v>-4.2833607909999998</v>
      </c>
      <c r="ET55">
        <v>-1.606735147</v>
      </c>
      <c r="EU55">
        <v>12</v>
      </c>
      <c r="EV55">
        <v>11.28318004</v>
      </c>
      <c r="EW55">
        <v>9.3978344749999998</v>
      </c>
      <c r="EX55">
        <v>9.7300302710000004</v>
      </c>
      <c r="EY55">
        <v>-6.5533725570000003</v>
      </c>
      <c r="EZ55">
        <v>-9.9422579560000006</v>
      </c>
      <c r="FA55">
        <v>1.5033407569999999</v>
      </c>
      <c r="FB55">
        <v>1.9607843140000001</v>
      </c>
      <c r="FC55">
        <v>1.2376237619999999</v>
      </c>
      <c r="FD55">
        <v>2.0172910659999999</v>
      </c>
      <c r="FE55">
        <v>4.7872340429999998</v>
      </c>
      <c r="FF55">
        <v>5</v>
      </c>
      <c r="FG55">
        <v>0.58928117899999999</v>
      </c>
      <c r="FH55">
        <v>1.6559072690000001</v>
      </c>
      <c r="FI55">
        <v>2.71802718</v>
      </c>
      <c r="FJ55">
        <v>-0.400914084</v>
      </c>
      <c r="FK55">
        <v>-2.5552505729999999</v>
      </c>
      <c r="FL55">
        <v>0.119717133</v>
      </c>
      <c r="FM55">
        <v>3.3032249650000001</v>
      </c>
      <c r="FN55">
        <v>6.5503821450000004</v>
      </c>
      <c r="FO55">
        <v>4.7838804030000004</v>
      </c>
      <c r="FP55">
        <v>3.6251247549999999</v>
      </c>
      <c r="FQ55">
        <v>2.5629455829999999</v>
      </c>
      <c r="FR55">
        <v>2.032431646</v>
      </c>
      <c r="FS55">
        <v>0.14117912799999999</v>
      </c>
      <c r="FT55">
        <v>1.413504667</v>
      </c>
      <c r="FU55">
        <v>1.928540473</v>
      </c>
      <c r="FV55">
        <v>-2.0467585850000001</v>
      </c>
      <c r="FW55">
        <v>0.36041031299999998</v>
      </c>
      <c r="FX55">
        <v>8.4463625150000006</v>
      </c>
      <c r="FY55">
        <v>1.749067164</v>
      </c>
      <c r="FZ55">
        <v>3.9398046459999998</v>
      </c>
      <c r="GA55">
        <v>0.45216432299999998</v>
      </c>
      <c r="GB55">
        <v>3.957409051</v>
      </c>
      <c r="GC55">
        <v>1.301727791</v>
      </c>
      <c r="GD55">
        <v>17.572267109999999</v>
      </c>
      <c r="GE55">
        <v>31.664797350000001</v>
      </c>
      <c r="GF55">
        <v>3.5</v>
      </c>
      <c r="GG55">
        <v>3.75</v>
      </c>
      <c r="GH55">
        <v>7.1</v>
      </c>
      <c r="GI55">
        <v>6.38</v>
      </c>
      <c r="GJ55">
        <v>6.18</v>
      </c>
      <c r="GK55">
        <v>-0.59957292600000001</v>
      </c>
      <c r="GL55">
        <v>-5.5970806590000004</v>
      </c>
      <c r="GM55">
        <v>-0.25505621000000001</v>
      </c>
      <c r="GN55">
        <v>-0.58529849899999997</v>
      </c>
      <c r="GO55">
        <v>-12.624473569999999</v>
      </c>
      <c r="GP55">
        <v>-2.1546375379999998</v>
      </c>
      <c r="GQ55">
        <v>0.87108511499999997</v>
      </c>
      <c r="GR55">
        <v>1.5021365719999999</v>
      </c>
      <c r="GS55">
        <v>0.65541651300000003</v>
      </c>
      <c r="GT55">
        <v>-0.98442047899999996</v>
      </c>
      <c r="GU55">
        <v>0.91927784700000004</v>
      </c>
      <c r="GV55">
        <v>3.813821189</v>
      </c>
      <c r="GW55">
        <v>4.0986423209999998</v>
      </c>
      <c r="GX55">
        <v>3.807029505</v>
      </c>
      <c r="GY55">
        <v>3.05053763</v>
      </c>
      <c r="GZ55">
        <v>7.8286718740000003</v>
      </c>
      <c r="HA55">
        <v>-0.17223345000000001</v>
      </c>
      <c r="HB55">
        <v>1.648291293</v>
      </c>
      <c r="HC55">
        <v>4.0286104119999999</v>
      </c>
      <c r="HD55">
        <v>9.6016714150000002</v>
      </c>
      <c r="HE55">
        <v>-0.99196025799999998</v>
      </c>
      <c r="HF55">
        <v>3.4914551650000001</v>
      </c>
      <c r="HG55">
        <v>2.5800879700000001</v>
      </c>
      <c r="HH55">
        <v>4.6139529929999998</v>
      </c>
      <c r="HI55">
        <v>2.6496565259999998</v>
      </c>
      <c r="HJ55">
        <v>-15.23636364</v>
      </c>
      <c r="HK55">
        <v>-0.196320675</v>
      </c>
      <c r="HL55">
        <v>-5.6414730950000003</v>
      </c>
    </row>
    <row r="56" spans="1:220" x14ac:dyDescent="0.4">
      <c r="A56" s="1">
        <f t="shared" si="1"/>
        <v>1978.07</v>
      </c>
      <c r="B56">
        <v>0.63191153200000005</v>
      </c>
      <c r="C56">
        <v>0.47393364900000001</v>
      </c>
      <c r="D56">
        <v>-1.1314655170000001</v>
      </c>
      <c r="E56">
        <v>2.132435466</v>
      </c>
      <c r="F56">
        <v>-1.2080536909999999</v>
      </c>
      <c r="G56">
        <v>5.0997782709999999</v>
      </c>
      <c r="H56">
        <v>0.720461095</v>
      </c>
      <c r="I56">
        <v>2.7027027029999999</v>
      </c>
      <c r="J56">
        <v>-1.724137931</v>
      </c>
      <c r="K56">
        <v>-3.5273368610000002</v>
      </c>
      <c r="L56">
        <v>-0.37285607799999998</v>
      </c>
      <c r="M56">
        <v>0.45454545499999999</v>
      </c>
      <c r="N56">
        <v>1.926782274</v>
      </c>
      <c r="O56">
        <v>0.120192308</v>
      </c>
      <c r="P56">
        <v>0.95846645399999997</v>
      </c>
      <c r="Q56">
        <v>0.59592023800000005</v>
      </c>
      <c r="R56">
        <v>1.131687243</v>
      </c>
      <c r="S56">
        <v>-0.16116035500000001</v>
      </c>
      <c r="T56">
        <v>0.26525198900000002</v>
      </c>
      <c r="U56">
        <v>1.310861423</v>
      </c>
      <c r="V56">
        <v>1.553398058</v>
      </c>
      <c r="W56">
        <v>1.2322274879999999</v>
      </c>
      <c r="X56">
        <v>0.85714285700000004</v>
      </c>
      <c r="Y56">
        <v>0.373831776</v>
      </c>
      <c r="Z56">
        <v>0.39682539700000002</v>
      </c>
      <c r="AA56">
        <v>0.57803468199999997</v>
      </c>
      <c r="AB56">
        <v>0.26642983999999997</v>
      </c>
      <c r="AC56">
        <v>2.8151774789999999</v>
      </c>
      <c r="AD56">
        <v>-0.10111223499999999</v>
      </c>
      <c r="AE56">
        <v>2.8538812789999999</v>
      </c>
      <c r="AF56">
        <v>-1.7016718479999999</v>
      </c>
      <c r="AG56">
        <v>0.287976962</v>
      </c>
      <c r="AH56">
        <v>-3.4427542029999998</v>
      </c>
      <c r="AI56">
        <v>-1.081569888</v>
      </c>
      <c r="AJ56">
        <v>0.68597560999999996</v>
      </c>
      <c r="AK56">
        <v>1.8774703559999999</v>
      </c>
      <c r="AL56">
        <v>3.6464088399999999</v>
      </c>
      <c r="AM56">
        <v>1.367521368</v>
      </c>
      <c r="AN56">
        <v>-0.333704116</v>
      </c>
      <c r="AO56">
        <v>-1.055194805</v>
      </c>
      <c r="AP56">
        <v>1.3300525510000001</v>
      </c>
      <c r="AQ56">
        <v>2.501326106</v>
      </c>
      <c r="AR56">
        <v>2.7879439380000002</v>
      </c>
      <c r="AS56">
        <v>1.6048796590000001</v>
      </c>
      <c r="AT56">
        <v>2.975496825</v>
      </c>
      <c r="AU56">
        <v>18.401752980000001</v>
      </c>
      <c r="AV56">
        <v>-10.547384750000001</v>
      </c>
      <c r="AW56">
        <v>-0.83696748399999998</v>
      </c>
      <c r="AX56">
        <v>3.6561741759999999</v>
      </c>
      <c r="AY56">
        <v>12.031946469999999</v>
      </c>
      <c r="AZ56">
        <v>0.69563098700000003</v>
      </c>
      <c r="BA56">
        <v>0.73917634600000004</v>
      </c>
      <c r="BB56">
        <v>0.10493179399999999</v>
      </c>
      <c r="BC56">
        <v>0.54466230900000001</v>
      </c>
      <c r="BD56">
        <v>1.5827338129999999</v>
      </c>
      <c r="BE56">
        <v>0</v>
      </c>
      <c r="BF56">
        <v>0.50251256300000002</v>
      </c>
      <c r="BG56">
        <v>1.208459215</v>
      </c>
      <c r="BH56">
        <v>-0.67024128699999996</v>
      </c>
      <c r="BI56">
        <v>1.0482180290000001</v>
      </c>
      <c r="BJ56">
        <v>1.1410788380000001</v>
      </c>
      <c r="BK56">
        <v>0.35252643900000002</v>
      </c>
      <c r="BL56">
        <v>-0.83857442299999996</v>
      </c>
      <c r="BM56">
        <v>-0.84104289300000001</v>
      </c>
      <c r="BN56">
        <v>-1.2921751619999999</v>
      </c>
      <c r="BO56">
        <v>-1.98019802</v>
      </c>
      <c r="BP56">
        <v>-0.143575018</v>
      </c>
      <c r="BQ56">
        <v>-0.47846889999999997</v>
      </c>
      <c r="BR56">
        <v>-1.3026052100000001</v>
      </c>
      <c r="BS56">
        <v>0.39840637499999998</v>
      </c>
      <c r="BT56">
        <v>-0.66312997299999998</v>
      </c>
      <c r="BU56">
        <v>-0.56657223800000001</v>
      </c>
      <c r="BV56">
        <v>-0.29175784100000002</v>
      </c>
      <c r="BW56">
        <v>-0.78740157499999996</v>
      </c>
      <c r="BX56">
        <v>0.75067024100000002</v>
      </c>
      <c r="BY56">
        <v>0.115340254</v>
      </c>
      <c r="BZ56">
        <v>-0.16638935099999999</v>
      </c>
      <c r="CA56">
        <v>1.0875475800000001</v>
      </c>
      <c r="CB56">
        <v>0.25477706999999999</v>
      </c>
      <c r="CC56">
        <v>19.725982729999998</v>
      </c>
      <c r="CD56">
        <v>-8.353280904</v>
      </c>
      <c r="CE56">
        <v>-6.6139016399999999</v>
      </c>
      <c r="CF56">
        <v>-9.3730801140000004</v>
      </c>
      <c r="CG56">
        <v>85.800112290000001</v>
      </c>
      <c r="CH56">
        <v>1.1825955260000001</v>
      </c>
      <c r="CI56">
        <v>-3.967104688</v>
      </c>
      <c r="CJ56">
        <v>-6.1040749009999997</v>
      </c>
      <c r="CK56">
        <v>-10.566195609999999</v>
      </c>
      <c r="CL56">
        <v>-3.663101604</v>
      </c>
      <c r="CM56">
        <v>3.6981132080000001</v>
      </c>
      <c r="CN56">
        <v>-12.85289747</v>
      </c>
      <c r="CO56">
        <v>-22.340617900000002</v>
      </c>
      <c r="CP56">
        <v>8.4925508930000007</v>
      </c>
      <c r="CQ56">
        <v>5.9390447740000001</v>
      </c>
      <c r="CR56">
        <v>-14.91105241</v>
      </c>
      <c r="CS56">
        <v>-14.917501700000001</v>
      </c>
      <c r="CT56">
        <v>-21.434226899999999</v>
      </c>
      <c r="CU56">
        <v>11.17554033</v>
      </c>
      <c r="CV56">
        <v>5.1365108749999999</v>
      </c>
      <c r="CW56">
        <v>2.0063357970000002</v>
      </c>
      <c r="CX56">
        <v>1.318887959</v>
      </c>
      <c r="CY56">
        <v>-0.68201193500000001</v>
      </c>
      <c r="CZ56">
        <v>9.5747890000000002E-2</v>
      </c>
      <c r="DA56">
        <v>2.7068084890000002</v>
      </c>
      <c r="DB56">
        <v>1.2217359569999999</v>
      </c>
      <c r="DC56">
        <v>2.036893767</v>
      </c>
      <c r="DD56">
        <v>2.0524515390000002</v>
      </c>
      <c r="DE56">
        <v>3.2967032970000001</v>
      </c>
      <c r="DF56">
        <v>3.703703704</v>
      </c>
      <c r="DG56">
        <v>2.1857923499999998</v>
      </c>
      <c r="DH56">
        <v>4.1895021669999997</v>
      </c>
      <c r="DI56">
        <v>4.6875</v>
      </c>
      <c r="DJ56">
        <v>2.0833333330000001</v>
      </c>
      <c r="DK56">
        <v>0.136986301</v>
      </c>
      <c r="DL56">
        <v>-0.30395550300000002</v>
      </c>
      <c r="DM56">
        <v>-0.35674145499999999</v>
      </c>
      <c r="DN56">
        <v>1.1768188209999999</v>
      </c>
      <c r="DO56">
        <v>-0.41144912900000002</v>
      </c>
      <c r="DP56">
        <v>0.36008805900000002</v>
      </c>
      <c r="DQ56">
        <v>-0.193723644</v>
      </c>
      <c r="DR56">
        <v>0.32809306399999999</v>
      </c>
      <c r="DS56">
        <v>-5.8956590000000003E-2</v>
      </c>
      <c r="DT56">
        <v>-1.5312853749999999</v>
      </c>
      <c r="DU56">
        <v>-0.149896798</v>
      </c>
      <c r="DV56">
        <v>6.2015503880000002</v>
      </c>
      <c r="DW56">
        <v>2.2000000000000002</v>
      </c>
      <c r="DX56">
        <v>4.0650406500000003</v>
      </c>
      <c r="DY56">
        <v>-12.592592590000001</v>
      </c>
      <c r="DZ56">
        <v>-0.78047979000000001</v>
      </c>
      <c r="EA56">
        <v>2.4213075060000002</v>
      </c>
      <c r="EB56">
        <v>6.9584012040000003</v>
      </c>
      <c r="EC56">
        <v>6.5420560749999996</v>
      </c>
      <c r="ED56">
        <v>6.8040000000000003</v>
      </c>
      <c r="EE56">
        <v>6.3</v>
      </c>
      <c r="EF56">
        <v>10.169</v>
      </c>
      <c r="EG56">
        <v>-0.36042003500000003</v>
      </c>
      <c r="EH56">
        <v>0.92681378699999994</v>
      </c>
      <c r="EI56">
        <v>5.0999999999999996</v>
      </c>
      <c r="EJ56">
        <v>4.4279999999999999</v>
      </c>
      <c r="EK56">
        <v>5.0430999999999999</v>
      </c>
      <c r="EL56">
        <v>0.61349693299999997</v>
      </c>
      <c r="EM56">
        <v>0.54644808700000003</v>
      </c>
      <c r="EN56">
        <v>0.411522634</v>
      </c>
      <c r="EO56">
        <v>1.612903226</v>
      </c>
      <c r="EP56">
        <v>2.164502165</v>
      </c>
      <c r="EQ56">
        <v>0.62656641599999996</v>
      </c>
      <c r="ER56">
        <v>0.12</v>
      </c>
      <c r="ES56">
        <v>4.8407917380000001</v>
      </c>
      <c r="ET56">
        <v>6.2162622780000003</v>
      </c>
      <c r="EU56">
        <v>12</v>
      </c>
      <c r="EV56">
        <v>11.318364089999999</v>
      </c>
      <c r="EW56">
        <v>6.2424250680000002</v>
      </c>
      <c r="EX56">
        <v>8.947663661</v>
      </c>
      <c r="EY56">
        <v>1.31826742</v>
      </c>
      <c r="EZ56">
        <v>-2.2332989369999998</v>
      </c>
      <c r="FA56">
        <v>2.249040044</v>
      </c>
      <c r="FB56">
        <v>3.2051282049999998</v>
      </c>
      <c r="FC56">
        <v>3.1784841080000001</v>
      </c>
      <c r="FD56">
        <v>4.519774011</v>
      </c>
      <c r="FE56">
        <v>-2.5380710660000001</v>
      </c>
      <c r="FF56">
        <v>14.28571429</v>
      </c>
      <c r="FG56">
        <v>2.1286803700000001</v>
      </c>
      <c r="FH56">
        <v>4.520881041</v>
      </c>
      <c r="FI56">
        <v>4.170682555</v>
      </c>
      <c r="FJ56">
        <v>2.4594453170000001</v>
      </c>
      <c r="FK56">
        <v>1.928214659</v>
      </c>
      <c r="FL56">
        <v>-0.52278857700000003</v>
      </c>
      <c r="FM56">
        <v>3.9551767679999998</v>
      </c>
      <c r="FN56">
        <v>5.2543566269999999</v>
      </c>
      <c r="FO56">
        <v>3.2380125299999998</v>
      </c>
      <c r="FP56">
        <v>5.1760027339999999</v>
      </c>
      <c r="FQ56">
        <v>2.783399325</v>
      </c>
      <c r="FR56">
        <v>3.9732031499999998</v>
      </c>
      <c r="FS56">
        <v>2.9774995770000001</v>
      </c>
      <c r="FT56">
        <v>6.1370373909999998</v>
      </c>
      <c r="FU56">
        <v>5.6950513760000003</v>
      </c>
      <c r="FV56">
        <v>2.5004371390000002</v>
      </c>
      <c r="FW56">
        <v>6.5711325970000001</v>
      </c>
      <c r="FX56">
        <v>2.1359538699999998</v>
      </c>
      <c r="FY56">
        <v>0.40683016300000002</v>
      </c>
      <c r="FZ56">
        <v>2.85971223</v>
      </c>
      <c r="GA56">
        <v>2.356772978</v>
      </c>
      <c r="GB56">
        <v>10.78012974</v>
      </c>
      <c r="GC56">
        <v>6.4552108749999997</v>
      </c>
      <c r="GD56">
        <v>8.6021784060000002</v>
      </c>
      <c r="GE56">
        <v>19.584170289999999</v>
      </c>
      <c r="GF56">
        <v>3.5</v>
      </c>
      <c r="GG56">
        <v>3.75</v>
      </c>
      <c r="GH56">
        <v>7.1</v>
      </c>
      <c r="GI56">
        <v>6.3</v>
      </c>
      <c r="GJ56">
        <v>6.18</v>
      </c>
      <c r="GK56">
        <v>0.59328794100000004</v>
      </c>
      <c r="GL56">
        <v>-5.1851804609999999</v>
      </c>
      <c r="GM56">
        <v>-0.23909469799999999</v>
      </c>
      <c r="GN56">
        <v>-0.54520179099999999</v>
      </c>
      <c r="GO56">
        <v>-13.8039927</v>
      </c>
      <c r="GP56">
        <v>-2.6019535779999998</v>
      </c>
      <c r="GQ56">
        <v>0.89655247800000004</v>
      </c>
      <c r="GR56">
        <v>1.1967149580000001</v>
      </c>
      <c r="GS56">
        <v>0.74298131899999997</v>
      </c>
      <c r="GT56">
        <v>-1.319926967</v>
      </c>
      <c r="GU56">
        <v>1.409551628</v>
      </c>
      <c r="GV56">
        <v>4.43131729</v>
      </c>
      <c r="GW56">
        <v>4.2066863139999997</v>
      </c>
      <c r="GX56">
        <v>3.5140870830000002</v>
      </c>
      <c r="GY56">
        <v>4.4645327479999999</v>
      </c>
      <c r="GZ56">
        <v>7.6238331300000004</v>
      </c>
      <c r="HA56">
        <v>-0.195174183</v>
      </c>
      <c r="HB56">
        <v>1.600641397</v>
      </c>
      <c r="HC56">
        <v>4.0962847880000002</v>
      </c>
      <c r="HD56">
        <v>9.4028307259999995</v>
      </c>
      <c r="HE56">
        <v>-6.6990890999999997E-2</v>
      </c>
      <c r="HF56">
        <v>3.6238991540000001</v>
      </c>
      <c r="HG56">
        <v>2.7000185449999998</v>
      </c>
      <c r="HH56">
        <v>-0.114295519</v>
      </c>
      <c r="HI56">
        <v>-2.0713830469999999</v>
      </c>
      <c r="HJ56">
        <v>5.1909051909999997</v>
      </c>
      <c r="HK56">
        <v>-6.5448649049999998</v>
      </c>
      <c r="HL56">
        <v>-5.0302409990000001</v>
      </c>
    </row>
    <row r="57" spans="1:220" x14ac:dyDescent="0.4">
      <c r="A57" s="1">
        <f t="shared" si="1"/>
        <v>1978.08</v>
      </c>
      <c r="B57">
        <v>1.2558869699999999</v>
      </c>
      <c r="C57">
        <v>0.94339622599999995</v>
      </c>
      <c r="D57">
        <v>3.9237057219999998</v>
      </c>
      <c r="E57">
        <v>0.98901098899999995</v>
      </c>
      <c r="F57">
        <v>1.0869565219999999</v>
      </c>
      <c r="G57">
        <v>3.7974683539999998</v>
      </c>
      <c r="H57">
        <v>-0.715307582</v>
      </c>
      <c r="I57">
        <v>1.315789474</v>
      </c>
      <c r="J57">
        <v>0.175438596</v>
      </c>
      <c r="K57">
        <v>4.5703839119999996</v>
      </c>
      <c r="L57">
        <v>0.89820359299999997</v>
      </c>
      <c r="M57">
        <v>3.1674208140000002</v>
      </c>
      <c r="N57">
        <v>1.5122873349999999</v>
      </c>
      <c r="O57">
        <v>2.4009603839999998</v>
      </c>
      <c r="P57">
        <v>-0.158227848</v>
      </c>
      <c r="Q57">
        <v>0.54682159900000005</v>
      </c>
      <c r="R57">
        <v>2.1363173959999999</v>
      </c>
      <c r="S57">
        <v>1.775625504</v>
      </c>
      <c r="T57">
        <v>1.4550264550000001</v>
      </c>
      <c r="U57">
        <v>1.109057301</v>
      </c>
      <c r="V57">
        <v>0.76481835600000003</v>
      </c>
      <c r="W57">
        <v>1.6853932579999999</v>
      </c>
      <c r="X57">
        <v>1.416430595</v>
      </c>
      <c r="Y57">
        <v>1.3035381749999999</v>
      </c>
      <c r="Z57">
        <v>1.5810276679999999</v>
      </c>
      <c r="AA57">
        <v>1.1494252869999999</v>
      </c>
      <c r="AB57">
        <v>1.3286093889999999</v>
      </c>
      <c r="AC57">
        <v>1.428571429</v>
      </c>
      <c r="AD57">
        <v>1.214574899</v>
      </c>
      <c r="AE57">
        <v>0.110987791</v>
      </c>
      <c r="AF57">
        <v>-2.2591883049999999</v>
      </c>
      <c r="AG57">
        <v>-1.36396267</v>
      </c>
      <c r="AH57">
        <v>4.7263681589999997</v>
      </c>
      <c r="AI57">
        <v>5.931301736</v>
      </c>
      <c r="AJ57">
        <v>0.60560181700000004</v>
      </c>
      <c r="AK57">
        <v>1.357904947</v>
      </c>
      <c r="AL57">
        <v>2.771855011</v>
      </c>
      <c r="AM57">
        <v>0.337268128</v>
      </c>
      <c r="AN57">
        <v>6.25</v>
      </c>
      <c r="AO57">
        <v>1.7227235439999999</v>
      </c>
      <c r="AP57">
        <v>-0.126443263</v>
      </c>
      <c r="AQ57">
        <v>2.0739309129999999</v>
      </c>
      <c r="AR57">
        <v>-7.0203030999999999E-2</v>
      </c>
      <c r="AS57">
        <v>-0.17529515200000001</v>
      </c>
      <c r="AT57">
        <v>-0.91216864200000003</v>
      </c>
      <c r="AU57">
        <v>-2.2924416440000002</v>
      </c>
      <c r="AV57">
        <v>0.94428034100000002</v>
      </c>
      <c r="AW57">
        <v>-1.059760652</v>
      </c>
      <c r="AX57">
        <v>-0.23673683400000001</v>
      </c>
      <c r="AY57">
        <v>-0.123122049</v>
      </c>
      <c r="AZ57">
        <v>0.57071603900000001</v>
      </c>
      <c r="BA57">
        <v>1.595744681</v>
      </c>
      <c r="BB57">
        <v>1.5756302520000001</v>
      </c>
      <c r="BC57">
        <v>2.0810514790000001</v>
      </c>
      <c r="BD57">
        <v>6.8713450290000004</v>
      </c>
      <c r="BE57">
        <v>-1.076923077</v>
      </c>
      <c r="BF57">
        <v>1.0101010100000001</v>
      </c>
      <c r="BG57">
        <v>1.529051988</v>
      </c>
      <c r="BH57">
        <v>0.133155792</v>
      </c>
      <c r="BI57">
        <v>1.4830508469999999</v>
      </c>
      <c r="BJ57">
        <v>1.1542497380000001</v>
      </c>
      <c r="BK57">
        <v>3.4198113210000001</v>
      </c>
      <c r="BL57">
        <v>-0.10570824500000001</v>
      </c>
      <c r="BM57">
        <v>0.84817642100000001</v>
      </c>
      <c r="BN57">
        <v>0.72727272700000001</v>
      </c>
      <c r="BO57">
        <v>-1.443001443</v>
      </c>
      <c r="BP57">
        <v>1.5097052479999999</v>
      </c>
      <c r="BQ57">
        <v>0.86538461499999997</v>
      </c>
      <c r="BR57">
        <v>-0.101522843</v>
      </c>
      <c r="BS57">
        <v>0.79365079400000005</v>
      </c>
      <c r="BT57">
        <v>-0.66755674200000004</v>
      </c>
      <c r="BU57">
        <v>-0.56980056999999995</v>
      </c>
      <c r="BV57">
        <v>-1.0241404540000001</v>
      </c>
      <c r="BW57">
        <v>0</v>
      </c>
      <c r="BX57">
        <v>1.0643959549999999</v>
      </c>
      <c r="BY57">
        <v>0.92165898599999996</v>
      </c>
      <c r="BZ57">
        <v>0.83333333300000001</v>
      </c>
      <c r="CA57">
        <v>1.1834319529999999</v>
      </c>
      <c r="CB57">
        <v>0.50825921200000002</v>
      </c>
      <c r="CC57">
        <v>11.313310039999999</v>
      </c>
      <c r="CD57">
        <v>17.205489109999998</v>
      </c>
      <c r="CE57">
        <v>34.216628300000004</v>
      </c>
      <c r="CF57">
        <v>15.924810109999999</v>
      </c>
      <c r="CG57">
        <v>-50.192368629999997</v>
      </c>
      <c r="CH57">
        <v>8.1425666630000002</v>
      </c>
      <c r="CI57">
        <v>10.02262213</v>
      </c>
      <c r="CJ57">
        <v>12.105057049999999</v>
      </c>
      <c r="CK57">
        <v>-10.691823899999999</v>
      </c>
      <c r="CL57">
        <v>-0.55509297800000001</v>
      </c>
      <c r="CM57">
        <v>-6.7685589520000002</v>
      </c>
      <c r="CN57">
        <v>-16.126610199999998</v>
      </c>
      <c r="CO57">
        <v>-34.019658389999996</v>
      </c>
      <c r="CP57">
        <v>-0.990591997</v>
      </c>
      <c r="CQ57">
        <v>-3.1186008260000002</v>
      </c>
      <c r="CR57">
        <v>-58.584385230000002</v>
      </c>
      <c r="CS57">
        <v>-19.66705039</v>
      </c>
      <c r="CT57">
        <v>-32.162395619999998</v>
      </c>
      <c r="CU57">
        <v>-2.181128497</v>
      </c>
      <c r="CV57">
        <v>-2.3327464789999999</v>
      </c>
      <c r="CW57">
        <v>0.82815735000000001</v>
      </c>
      <c r="CX57">
        <v>1.798419207</v>
      </c>
      <c r="CY57">
        <v>0.68669527900000005</v>
      </c>
      <c r="CZ57">
        <v>9.1381125999999993E-2</v>
      </c>
      <c r="DA57">
        <v>0.140497283</v>
      </c>
      <c r="DB57">
        <v>1.705488414</v>
      </c>
      <c r="DC57">
        <v>-1.981127605</v>
      </c>
      <c r="DD57">
        <v>2.458100559</v>
      </c>
      <c r="DE57">
        <v>-1.063829787</v>
      </c>
      <c r="DF57">
        <v>1.7857142859999999</v>
      </c>
      <c r="DG57">
        <v>0.62388591800000004</v>
      </c>
      <c r="DH57">
        <v>2.9646095610000001</v>
      </c>
      <c r="DI57">
        <v>-5.223880597</v>
      </c>
      <c r="DJ57">
        <v>3.0612244899999999</v>
      </c>
      <c r="DK57">
        <v>0.136798906</v>
      </c>
      <c r="DL57">
        <v>-0.105329296</v>
      </c>
      <c r="DM57">
        <v>-0.19368421599999999</v>
      </c>
      <c r="DN57">
        <v>-0.366562677</v>
      </c>
      <c r="DO57">
        <v>-9.6086506000000002E-2</v>
      </c>
      <c r="DP57">
        <v>0.68429276800000005</v>
      </c>
      <c r="DQ57">
        <v>-0.132338127</v>
      </c>
      <c r="DR57">
        <v>-4.1676889999999996E-3</v>
      </c>
      <c r="DS57">
        <v>0.30183693299999997</v>
      </c>
      <c r="DT57">
        <v>8.9938131000000004E-2</v>
      </c>
      <c r="DU57">
        <v>0.42288757399999999</v>
      </c>
      <c r="DV57">
        <v>-3.3057851239999998</v>
      </c>
      <c r="DW57">
        <v>2.2999999999999998</v>
      </c>
      <c r="DX57">
        <v>-3.846153846</v>
      </c>
      <c r="DY57">
        <v>-12.667660209999999</v>
      </c>
      <c r="DZ57">
        <v>-0.89108910900000005</v>
      </c>
      <c r="EA57">
        <v>2.0581113800000002</v>
      </c>
      <c r="EB57">
        <v>4.6308578340000004</v>
      </c>
      <c r="EC57">
        <v>2.8169014080000001</v>
      </c>
      <c r="ED57">
        <v>5.0960000000000001</v>
      </c>
      <c r="EE57">
        <v>5</v>
      </c>
      <c r="EF57">
        <v>8.75</v>
      </c>
      <c r="EG57">
        <v>-0.48661756</v>
      </c>
      <c r="EH57">
        <v>-5.1410966000000002E-2</v>
      </c>
      <c r="EI57">
        <v>4.5</v>
      </c>
      <c r="EJ57">
        <v>1.5449999999999999</v>
      </c>
      <c r="EK57">
        <v>6.2450999999999999</v>
      </c>
      <c r="EL57">
        <v>1.6768292680000001</v>
      </c>
      <c r="EM57">
        <v>2.1739130430000002</v>
      </c>
      <c r="EN57">
        <v>1.7759562840000001</v>
      </c>
      <c r="EO57">
        <v>1.428571429</v>
      </c>
      <c r="EP57">
        <v>1.271186441</v>
      </c>
      <c r="EQ57">
        <v>0.871731009</v>
      </c>
      <c r="ER57">
        <v>7.0000000000000007E-2</v>
      </c>
      <c r="ES57">
        <v>-3.468089473</v>
      </c>
      <c r="ET57">
        <v>0.73550706799999999</v>
      </c>
      <c r="EU57">
        <v>12.3</v>
      </c>
      <c r="EV57">
        <v>11.715022490000001</v>
      </c>
      <c r="EW57">
        <v>9.2777866249999992</v>
      </c>
      <c r="EX57">
        <v>10.49417985</v>
      </c>
      <c r="EY57">
        <v>1.0292404150000001</v>
      </c>
      <c r="EZ57">
        <v>1.519616554</v>
      </c>
      <c r="FA57">
        <v>-0.661659514</v>
      </c>
      <c r="FB57">
        <v>-0.82815735000000001</v>
      </c>
      <c r="FC57">
        <v>-0.23696682499999999</v>
      </c>
      <c r="FD57">
        <v>1.3513513509999999</v>
      </c>
      <c r="FE57">
        <v>-3.125</v>
      </c>
      <c r="FF57">
        <v>4.5833333329999997</v>
      </c>
      <c r="FG57">
        <v>3.3081963160000001</v>
      </c>
      <c r="FH57">
        <v>4.4698920360000001</v>
      </c>
      <c r="FI57">
        <v>-2.8093195390000001</v>
      </c>
      <c r="FJ57">
        <v>-0.60108430899999998</v>
      </c>
      <c r="FK57">
        <v>5.4871794869999997</v>
      </c>
      <c r="FL57">
        <v>-3.955497163</v>
      </c>
      <c r="FM57">
        <v>2.292533325</v>
      </c>
      <c r="FN57">
        <v>4.1642277779999999</v>
      </c>
      <c r="FO57">
        <v>0.68497266099999998</v>
      </c>
      <c r="FP57">
        <v>8.5516793189999998</v>
      </c>
      <c r="FQ57">
        <v>-2.6366853099999998</v>
      </c>
      <c r="FR57">
        <v>-3.0211117970000001</v>
      </c>
      <c r="FS57">
        <v>-3.7484256060000001</v>
      </c>
      <c r="FT57">
        <v>0.79062957499999997</v>
      </c>
      <c r="FU57">
        <v>-0.80230635100000003</v>
      </c>
      <c r="FV57">
        <v>2.1067894919999999</v>
      </c>
      <c r="FW57">
        <v>1.8598321609999999</v>
      </c>
      <c r="FX57">
        <v>-1.5028625950000001</v>
      </c>
      <c r="FY57">
        <v>1.7691034640000001</v>
      </c>
      <c r="FZ57">
        <v>-1.0753628260000001</v>
      </c>
      <c r="GA57">
        <v>-2.3811651980000001</v>
      </c>
      <c r="GB57">
        <v>2.902123944</v>
      </c>
      <c r="GC57">
        <v>1.069565407</v>
      </c>
      <c r="GD57">
        <v>-16.188569829999999</v>
      </c>
      <c r="GE57">
        <v>-10.4890554</v>
      </c>
      <c r="GF57">
        <v>3.5</v>
      </c>
      <c r="GG57">
        <v>3.75</v>
      </c>
      <c r="GH57">
        <v>7.1</v>
      </c>
      <c r="GI57">
        <v>6.25</v>
      </c>
      <c r="GJ57">
        <v>6.18</v>
      </c>
      <c r="GK57">
        <v>0.50268025100000002</v>
      </c>
      <c r="GL57">
        <v>-4.6943749600000002</v>
      </c>
      <c r="GM57">
        <v>-0.959044075</v>
      </c>
      <c r="GN57">
        <v>-1.178503882</v>
      </c>
      <c r="GO57">
        <v>-16.63345473</v>
      </c>
      <c r="GP57">
        <v>-3.2886293470000001</v>
      </c>
      <c r="GQ57">
        <v>0.54297364699999995</v>
      </c>
      <c r="GR57">
        <v>1.0934748809999999</v>
      </c>
      <c r="GS57">
        <v>0.41373950700000001</v>
      </c>
      <c r="GT57">
        <v>-1.236169096</v>
      </c>
      <c r="GU57">
        <v>0.59377459700000002</v>
      </c>
      <c r="GV57">
        <v>4.554491187</v>
      </c>
      <c r="GW57">
        <v>3.9527218959999999</v>
      </c>
      <c r="GX57">
        <v>3.6855104779999999</v>
      </c>
      <c r="GY57">
        <v>4.5315760689999998</v>
      </c>
      <c r="GZ57">
        <v>7.3693479819999999</v>
      </c>
      <c r="HA57">
        <v>0.106289596</v>
      </c>
      <c r="HB57">
        <v>1.8579566709999999</v>
      </c>
      <c r="HC57">
        <v>4.1989783669999996</v>
      </c>
      <c r="HD57">
        <v>9.4260998980000004</v>
      </c>
      <c r="HE57">
        <v>-0.44391449500000002</v>
      </c>
      <c r="HF57">
        <v>3.6150623319999999</v>
      </c>
      <c r="HG57">
        <v>2.262589025</v>
      </c>
      <c r="HH57">
        <v>-1.278115372</v>
      </c>
      <c r="HI57">
        <v>2.6358607219999999</v>
      </c>
      <c r="HJ57">
        <v>5.5464926590000001</v>
      </c>
      <c r="HK57">
        <v>-0.58595792999999996</v>
      </c>
      <c r="HL57">
        <v>-6.5119430249999999</v>
      </c>
    </row>
    <row r="58" spans="1:220" x14ac:dyDescent="0.4">
      <c r="A58" s="1">
        <f t="shared" si="1"/>
        <v>1978.09</v>
      </c>
      <c r="B58">
        <v>0.93023255800000004</v>
      </c>
      <c r="C58">
        <v>1.0903426789999999</v>
      </c>
      <c r="D58">
        <v>-1.9926586260000001</v>
      </c>
      <c r="E58">
        <v>1.088139282</v>
      </c>
      <c r="F58">
        <v>0.53763440900000004</v>
      </c>
      <c r="G58">
        <v>0.74525745300000001</v>
      </c>
      <c r="H58">
        <v>5.619596542</v>
      </c>
      <c r="I58">
        <v>1.948051948</v>
      </c>
      <c r="J58">
        <v>-0.70052539400000002</v>
      </c>
      <c r="K58">
        <v>-1.3986013989999999</v>
      </c>
      <c r="L58">
        <v>1.5578635009999999</v>
      </c>
      <c r="M58">
        <v>-0.43859649099999998</v>
      </c>
      <c r="N58">
        <v>-0.46554934799999997</v>
      </c>
      <c r="O58">
        <v>1.7584994140000001</v>
      </c>
      <c r="P58">
        <v>0.79239302700000003</v>
      </c>
      <c r="Q58">
        <v>-0.362565148</v>
      </c>
      <c r="R58">
        <v>-1.09561753</v>
      </c>
      <c r="S58">
        <v>1.506740682</v>
      </c>
      <c r="T58">
        <v>0.91264667499999996</v>
      </c>
      <c r="U58">
        <v>1.0968921389999999</v>
      </c>
      <c r="V58">
        <v>0.94876660300000004</v>
      </c>
      <c r="W58">
        <v>-0.82872928199999996</v>
      </c>
      <c r="X58">
        <v>0.69832402199999999</v>
      </c>
      <c r="Y58">
        <v>1.1029411760000001</v>
      </c>
      <c r="Z58">
        <v>0.77821011699999998</v>
      </c>
      <c r="AA58">
        <v>0.75757575799999999</v>
      </c>
      <c r="AB58">
        <v>0.69930069900000003</v>
      </c>
      <c r="AC58">
        <v>0.117370892</v>
      </c>
      <c r="AD58">
        <v>1.5</v>
      </c>
      <c r="AE58">
        <v>3.1042128600000001</v>
      </c>
      <c r="AF58">
        <v>2.6256466829999998</v>
      </c>
      <c r="AG58">
        <v>4.8762736540000002</v>
      </c>
      <c r="AH58">
        <v>-3.9588281869999999</v>
      </c>
      <c r="AI58">
        <v>-2.0398126560000001</v>
      </c>
      <c r="AJ58">
        <v>0.67720090300000002</v>
      </c>
      <c r="AK58">
        <v>1.4354066990000001</v>
      </c>
      <c r="AL58">
        <v>0.82987551900000001</v>
      </c>
      <c r="AM58">
        <v>-0.25210083999999999</v>
      </c>
      <c r="AN58">
        <v>-0.63025210099999995</v>
      </c>
      <c r="AO58">
        <v>0.48387096800000001</v>
      </c>
      <c r="AP58">
        <v>1.4025628590000001</v>
      </c>
      <c r="AQ58">
        <v>-4.3660182350000003</v>
      </c>
      <c r="AR58">
        <v>-0.89273528400000002</v>
      </c>
      <c r="AS58">
        <v>0.926575127</v>
      </c>
      <c r="AT58">
        <v>1.949126071</v>
      </c>
      <c r="AU58">
        <v>1.927912063</v>
      </c>
      <c r="AV58">
        <v>-5.1977949810000004</v>
      </c>
      <c r="AW58">
        <v>5.7210816769999999</v>
      </c>
      <c r="AX58">
        <v>-1.1316420469999999</v>
      </c>
      <c r="AY58">
        <v>-1.616466824</v>
      </c>
      <c r="AZ58">
        <v>-0.852958518</v>
      </c>
      <c r="BA58">
        <v>2.3783783779999998</v>
      </c>
      <c r="BB58">
        <v>1.7075773750000001</v>
      </c>
      <c r="BC58">
        <v>1.4541387020000001</v>
      </c>
      <c r="BD58">
        <v>2.0408163269999999</v>
      </c>
      <c r="BE58">
        <v>-1.3698630140000001</v>
      </c>
      <c r="BF58">
        <v>1.836734694</v>
      </c>
      <c r="BG58">
        <v>3.1832298140000002</v>
      </c>
      <c r="BH58">
        <v>0.53333333299999997</v>
      </c>
      <c r="BI58">
        <v>3.3333333330000001</v>
      </c>
      <c r="BJ58">
        <v>2.9723991509999999</v>
      </c>
      <c r="BK58">
        <v>3.663003663</v>
      </c>
      <c r="BL58">
        <v>-0.52910052900000004</v>
      </c>
      <c r="BM58">
        <v>0</v>
      </c>
      <c r="BN58">
        <v>-0.43321299600000002</v>
      </c>
      <c r="BO58">
        <v>-1.3909224010000001</v>
      </c>
      <c r="BP58">
        <v>1.699716714</v>
      </c>
      <c r="BQ58">
        <v>0.28598665400000001</v>
      </c>
      <c r="BR58">
        <v>-0.50813008100000001</v>
      </c>
      <c r="BS58">
        <v>0.984251969</v>
      </c>
      <c r="BT58">
        <v>-1.2096774189999999</v>
      </c>
      <c r="BU58">
        <v>-1.289398281</v>
      </c>
      <c r="BV58">
        <v>-1.1086474500000001</v>
      </c>
      <c r="BW58">
        <v>3.7698412700000001</v>
      </c>
      <c r="BX58">
        <v>1.5797788310000001</v>
      </c>
      <c r="BY58">
        <v>2.3972602740000002</v>
      </c>
      <c r="BZ58">
        <v>2.975206612</v>
      </c>
      <c r="CA58">
        <v>2.1796916529999999</v>
      </c>
      <c r="CB58">
        <v>-0.252844501</v>
      </c>
      <c r="CC58">
        <v>-3.971803462</v>
      </c>
      <c r="CD58">
        <v>-0.80404120700000004</v>
      </c>
      <c r="CE58">
        <v>-3.847449417</v>
      </c>
      <c r="CF58">
        <v>-13.858720030000001</v>
      </c>
      <c r="CG58">
        <v>9.5587969340000001</v>
      </c>
      <c r="CH58">
        <v>-3.8683950729999999</v>
      </c>
      <c r="CI58">
        <v>-3.0218428290000001</v>
      </c>
      <c r="CJ58">
        <v>12.246930320000001</v>
      </c>
      <c r="CK58">
        <v>4.5105342799999999</v>
      </c>
      <c r="CL58">
        <v>7.0053028189999997</v>
      </c>
      <c r="CM58">
        <v>9.3676814989999997</v>
      </c>
      <c r="CN58">
        <v>5.8300229400000001</v>
      </c>
      <c r="CO58">
        <v>2.7374470660000001</v>
      </c>
      <c r="CP58">
        <v>-3.3852994889999999</v>
      </c>
      <c r="CQ58">
        <v>4.1268191270000001</v>
      </c>
      <c r="CR58">
        <v>-23.989705149999999</v>
      </c>
      <c r="CS58">
        <v>4.8280423280000004</v>
      </c>
      <c r="CT58">
        <v>2.355687606</v>
      </c>
      <c r="CU58">
        <v>-4.1686863790000004</v>
      </c>
      <c r="CV58">
        <v>3.9657503379999999</v>
      </c>
      <c r="CW58">
        <v>1.12936345</v>
      </c>
      <c r="CX58">
        <v>0.23816646599999999</v>
      </c>
      <c r="CY58">
        <v>0.85251491899999998</v>
      </c>
      <c r="CZ58">
        <v>1.4062572980000001</v>
      </c>
      <c r="DA58">
        <v>0.27450830599999998</v>
      </c>
      <c r="DB58">
        <v>-1.152249697</v>
      </c>
      <c r="DC58">
        <v>1.626846595</v>
      </c>
      <c r="DD58">
        <v>1.199563795</v>
      </c>
      <c r="DE58">
        <v>0</v>
      </c>
      <c r="DF58">
        <v>3.50877193</v>
      </c>
      <c r="DG58">
        <v>-0.344454286</v>
      </c>
      <c r="DH58">
        <v>2.725348952</v>
      </c>
      <c r="DI58">
        <v>0</v>
      </c>
      <c r="DJ58">
        <v>2.9702970299999998</v>
      </c>
      <c r="DK58">
        <v>0.136612022</v>
      </c>
      <c r="DL58">
        <v>-0.52700773199999995</v>
      </c>
      <c r="DM58">
        <v>-1.2938052200000001</v>
      </c>
      <c r="DN58">
        <v>-0.14839922799999999</v>
      </c>
      <c r="DO58">
        <v>-0.40571141399999999</v>
      </c>
      <c r="DP58">
        <v>0.129613692</v>
      </c>
      <c r="DQ58">
        <v>0.10965105999999999</v>
      </c>
      <c r="DR58">
        <v>0.36569960299999998</v>
      </c>
      <c r="DS58">
        <v>0.166430144</v>
      </c>
      <c r="DT58">
        <v>0.52573538500000006</v>
      </c>
      <c r="DU58">
        <v>0.15444707599999999</v>
      </c>
      <c r="DV58">
        <v>-4.8</v>
      </c>
      <c r="DW58">
        <v>2.4</v>
      </c>
      <c r="DX58">
        <v>5.8823529409999997</v>
      </c>
      <c r="DY58">
        <v>-8.8145896659999998</v>
      </c>
      <c r="DZ58">
        <v>-0.97982470600000005</v>
      </c>
      <c r="EA58">
        <v>3.1941031940000002</v>
      </c>
      <c r="EB58">
        <v>9.376232023</v>
      </c>
      <c r="EC58">
        <v>8.6956521739999992</v>
      </c>
      <c r="ED58">
        <v>5.2430000000000003</v>
      </c>
      <c r="EE58">
        <v>4.4000000000000004</v>
      </c>
      <c r="EF58">
        <v>14.714</v>
      </c>
      <c r="EG58">
        <v>4.372842318</v>
      </c>
      <c r="EH58">
        <v>3.8537841209999999</v>
      </c>
      <c r="EI58">
        <v>4.5</v>
      </c>
      <c r="EJ58">
        <v>5.3550000000000004</v>
      </c>
      <c r="EK58">
        <v>3.3414899999999998</v>
      </c>
      <c r="EL58">
        <v>-0.44977511199999998</v>
      </c>
      <c r="EM58">
        <v>0.17730496500000001</v>
      </c>
      <c r="EN58">
        <v>-1.0738255029999999</v>
      </c>
      <c r="EO58">
        <v>-0.46948356800000002</v>
      </c>
      <c r="EP58">
        <v>0.83682008399999996</v>
      </c>
      <c r="EQ58">
        <v>-0.617283951</v>
      </c>
      <c r="ER58">
        <v>0.06</v>
      </c>
      <c r="ES58">
        <v>6.5051020409999998</v>
      </c>
      <c r="ET58">
        <v>1.2236560970000001</v>
      </c>
      <c r="EU58">
        <v>12</v>
      </c>
      <c r="EV58">
        <v>11.718172490000001</v>
      </c>
      <c r="EW58">
        <v>10.646658240000001</v>
      </c>
      <c r="EX58">
        <v>10.394151020000001</v>
      </c>
      <c r="EY58">
        <v>-2.6745750610000001</v>
      </c>
      <c r="EZ58">
        <v>0.99078641499999998</v>
      </c>
      <c r="FA58">
        <v>2.286228623</v>
      </c>
      <c r="FB58">
        <v>4.1753653440000003</v>
      </c>
      <c r="FC58">
        <v>1.662707838</v>
      </c>
      <c r="FD58">
        <v>4.5333333329999999</v>
      </c>
      <c r="FE58">
        <v>2.150537634</v>
      </c>
      <c r="FF58">
        <v>1.992031873</v>
      </c>
      <c r="FG58">
        <v>5.2222195630000003</v>
      </c>
      <c r="FH58">
        <v>2.1771560760000002</v>
      </c>
      <c r="FI58">
        <v>8.0744266549999999</v>
      </c>
      <c r="FJ58">
        <v>1.308248686</v>
      </c>
      <c r="FK58">
        <v>9.4771241830000008</v>
      </c>
      <c r="FL58">
        <v>-0.46859537800000001</v>
      </c>
      <c r="FM58">
        <v>1.926502019</v>
      </c>
      <c r="FN58">
        <v>9.7776350650000001</v>
      </c>
      <c r="FO58">
        <v>10.24646416</v>
      </c>
      <c r="FP58">
        <v>11.25775552</v>
      </c>
      <c r="FQ58">
        <v>10.958382179999999</v>
      </c>
      <c r="FR58">
        <v>2.8183697630000002</v>
      </c>
      <c r="FS58">
        <v>4.8047108349999998</v>
      </c>
      <c r="FT58">
        <v>3.971304698</v>
      </c>
      <c r="FU58">
        <v>0.56773379599999996</v>
      </c>
      <c r="FV58">
        <v>1.6707041999999998E-2</v>
      </c>
      <c r="FW58">
        <v>-1.5045964949999999</v>
      </c>
      <c r="FX58">
        <v>1.0817792850000001</v>
      </c>
      <c r="FY58">
        <v>0.970111591</v>
      </c>
      <c r="FZ58">
        <v>1.5422006189999999</v>
      </c>
      <c r="GA58">
        <v>8.2700020139999992</v>
      </c>
      <c r="GB58">
        <v>4.16302693</v>
      </c>
      <c r="GC58">
        <v>5.8225169000000001</v>
      </c>
      <c r="GD58">
        <v>17.273118799999999</v>
      </c>
      <c r="GE58">
        <v>14.08500521</v>
      </c>
      <c r="GF58">
        <v>3.5</v>
      </c>
      <c r="GG58">
        <v>3.75</v>
      </c>
      <c r="GH58">
        <v>7.1</v>
      </c>
      <c r="GI58">
        <v>6.2</v>
      </c>
      <c r="GJ58">
        <v>6.18</v>
      </c>
      <c r="GK58">
        <v>-1.8322959649999999</v>
      </c>
      <c r="GL58">
        <v>-5.5988724090000002</v>
      </c>
      <c r="GM58">
        <v>-1.2991753070000001</v>
      </c>
      <c r="GN58">
        <v>-1.6330082619999999</v>
      </c>
      <c r="GO58">
        <v>-17.00375305</v>
      </c>
      <c r="GP58">
        <v>-3.5072802780000001</v>
      </c>
      <c r="GQ58">
        <v>0.282826258</v>
      </c>
      <c r="GR58">
        <v>1.0547059350000001</v>
      </c>
      <c r="GS58">
        <v>0.38251872100000001</v>
      </c>
      <c r="GT58">
        <v>-0.95118617100000002</v>
      </c>
      <c r="GU58">
        <v>0.33903632500000003</v>
      </c>
      <c r="GV58">
        <v>3.9721944730000001</v>
      </c>
      <c r="GW58">
        <v>3.8268748100000001</v>
      </c>
      <c r="GX58">
        <v>3.1785277729999999</v>
      </c>
      <c r="GY58">
        <v>3.5520886319999998</v>
      </c>
      <c r="GZ58">
        <v>7.731024079</v>
      </c>
      <c r="HA58">
        <v>0.32890920699999998</v>
      </c>
      <c r="HB58">
        <v>1.8168445600000001</v>
      </c>
      <c r="HC58">
        <v>3.0097143100000001</v>
      </c>
      <c r="HD58">
        <v>9.4257397049999998</v>
      </c>
      <c r="HE58">
        <v>-0.56557234000000001</v>
      </c>
      <c r="HF58">
        <v>4.160996666</v>
      </c>
      <c r="HG58">
        <v>2.1624611570000001</v>
      </c>
      <c r="HH58">
        <v>0.425655795</v>
      </c>
      <c r="HI58">
        <v>1.8072289159999999</v>
      </c>
      <c r="HJ58">
        <v>1.5455950540000001</v>
      </c>
      <c r="HK58">
        <v>1.6605074630000001</v>
      </c>
      <c r="HL58">
        <v>1.7866729809999999</v>
      </c>
    </row>
    <row r="59" spans="1:220" x14ac:dyDescent="0.4">
      <c r="A59" s="1">
        <f t="shared" si="1"/>
        <v>1978.1</v>
      </c>
      <c r="B59">
        <v>0.153609831</v>
      </c>
      <c r="C59">
        <v>0.154083205</v>
      </c>
      <c r="D59">
        <v>-2.5147137509999999</v>
      </c>
      <c r="E59">
        <v>0.968783638</v>
      </c>
      <c r="F59">
        <v>0.53475935799999996</v>
      </c>
      <c r="G59">
        <v>-0.470746469</v>
      </c>
      <c r="H59">
        <v>-4.2291950890000001</v>
      </c>
      <c r="I59">
        <v>0.63694267500000001</v>
      </c>
      <c r="J59">
        <v>0.176366843</v>
      </c>
      <c r="K59">
        <v>2.482269504</v>
      </c>
      <c r="L59">
        <v>-0.73046018999999995</v>
      </c>
      <c r="M59">
        <v>1.3215859029999999</v>
      </c>
      <c r="N59">
        <v>2.8063610849999998</v>
      </c>
      <c r="O59">
        <v>-0.80645161300000001</v>
      </c>
      <c r="P59">
        <v>0.78616352199999995</v>
      </c>
      <c r="Q59">
        <v>6.8228337999999999E-2</v>
      </c>
      <c r="R59">
        <v>-2.4169184289999999</v>
      </c>
      <c r="S59">
        <v>0.15625</v>
      </c>
      <c r="T59">
        <v>-0.38759689899999999</v>
      </c>
      <c r="U59">
        <v>0.180831826</v>
      </c>
      <c r="V59">
        <v>0.37593985000000002</v>
      </c>
      <c r="W59">
        <v>1.5784586819999999</v>
      </c>
      <c r="X59">
        <v>-1.6643550620000001</v>
      </c>
      <c r="Y59">
        <v>0.18181818199999999</v>
      </c>
      <c r="Z59">
        <v>0.19305019300000001</v>
      </c>
      <c r="AA59">
        <v>-0.65789473700000001</v>
      </c>
      <c r="AB59">
        <v>0.17361111100000001</v>
      </c>
      <c r="AC59">
        <v>1.0550996479999999</v>
      </c>
      <c r="AD59">
        <v>9.8522166999999994E-2</v>
      </c>
      <c r="AE59">
        <v>-4.8387096769999998</v>
      </c>
      <c r="AF59">
        <v>-2.6354680739999998</v>
      </c>
      <c r="AG59">
        <v>-1.7349063149999999</v>
      </c>
      <c r="AH59">
        <v>-0.57708161599999996</v>
      </c>
      <c r="AI59">
        <v>6.3427989800000004</v>
      </c>
      <c r="AJ59">
        <v>-1.1210762329999999</v>
      </c>
      <c r="AK59">
        <v>0</v>
      </c>
      <c r="AL59">
        <v>5.0411522629999999</v>
      </c>
      <c r="AM59">
        <v>0.58972198799999997</v>
      </c>
      <c r="AN59">
        <v>-0.10570824500000001</v>
      </c>
      <c r="AO59">
        <v>8.0256822000000005E-2</v>
      </c>
      <c r="AP59">
        <v>0.59650591900000005</v>
      </c>
      <c r="AQ59">
        <v>0.45361284699999999</v>
      </c>
      <c r="AR59">
        <v>5.918676767</v>
      </c>
      <c r="AS59">
        <v>0.44784148000000001</v>
      </c>
      <c r="AT59">
        <v>0.66701166499999998</v>
      </c>
      <c r="AU59">
        <v>3.0226628760000001</v>
      </c>
      <c r="AV59">
        <v>-2.1411756899999999</v>
      </c>
      <c r="AW59">
        <v>-2.3351037689999998</v>
      </c>
      <c r="AX59">
        <v>33.666818730000003</v>
      </c>
      <c r="AY59">
        <v>1.7304777899999999</v>
      </c>
      <c r="AZ59">
        <v>0.60535530699999995</v>
      </c>
      <c r="BA59">
        <v>-1.2181616829999999</v>
      </c>
      <c r="BB59">
        <v>-1.9543973939999999</v>
      </c>
      <c r="BC59">
        <v>-0.68104426799999995</v>
      </c>
      <c r="BD59">
        <v>-1.201923077</v>
      </c>
      <c r="BE59">
        <v>0.30030030000000002</v>
      </c>
      <c r="BF59">
        <v>-3.222453222</v>
      </c>
      <c r="BG59">
        <v>-3.2878909379999999</v>
      </c>
      <c r="BH59">
        <v>-3.7533512060000001</v>
      </c>
      <c r="BI59">
        <v>-0.44493882099999998</v>
      </c>
      <c r="BJ59">
        <v>0.21881838100000001</v>
      </c>
      <c r="BK59">
        <v>-3.6755386570000002</v>
      </c>
      <c r="BL59">
        <v>0.31914893599999999</v>
      </c>
      <c r="BM59">
        <v>0.25231286800000002</v>
      </c>
      <c r="BN59">
        <v>-0.29006526500000002</v>
      </c>
      <c r="BO59">
        <v>-0.59391239799999995</v>
      </c>
      <c r="BP59">
        <v>0.20891364900000001</v>
      </c>
      <c r="BQ59">
        <v>1.0456273760000001</v>
      </c>
      <c r="BR59">
        <v>1.3278855979999999</v>
      </c>
      <c r="BS59">
        <v>0.68226120899999998</v>
      </c>
      <c r="BT59">
        <v>0.68027210900000001</v>
      </c>
      <c r="BU59">
        <v>0.58055152399999999</v>
      </c>
      <c r="BV59">
        <v>1.4200298950000001</v>
      </c>
      <c r="BW59">
        <v>-1.9120458890000001</v>
      </c>
      <c r="BX59">
        <v>-1.710730949</v>
      </c>
      <c r="BY59">
        <v>-1.226309922</v>
      </c>
      <c r="BZ59">
        <v>-1.444622793</v>
      </c>
      <c r="CA59">
        <v>-2.1331945889999999</v>
      </c>
      <c r="CB59">
        <v>-0.12674271200000001</v>
      </c>
      <c r="CC59">
        <v>-23.081378449999999</v>
      </c>
      <c r="CD59">
        <v>-15.36910615</v>
      </c>
      <c r="CE59">
        <v>-26.747499609999998</v>
      </c>
      <c r="CF59">
        <v>4.7806775699999999</v>
      </c>
      <c r="CG59">
        <v>0.35168432700000002</v>
      </c>
      <c r="CH59">
        <v>12.203177650000001</v>
      </c>
      <c r="CI59">
        <v>-0.560125439</v>
      </c>
      <c r="CJ59">
        <v>-6.8756243919999998</v>
      </c>
      <c r="CK59">
        <v>5.914128195</v>
      </c>
      <c r="CL59">
        <v>-0.260824204</v>
      </c>
      <c r="CM59">
        <v>0.28551035000000002</v>
      </c>
      <c r="CN59">
        <v>12.7896731</v>
      </c>
      <c r="CO59">
        <v>45.13469748</v>
      </c>
      <c r="CP59">
        <v>1.424579475</v>
      </c>
      <c r="CQ59">
        <v>-5.3076436720000002</v>
      </c>
      <c r="CR59">
        <v>76.410835210000002</v>
      </c>
      <c r="CS59">
        <v>16.919032600000001</v>
      </c>
      <c r="CT59">
        <v>39.042089990000001</v>
      </c>
      <c r="CU59">
        <v>1.8715225090000001</v>
      </c>
      <c r="CV59">
        <v>-3.6844386650000001</v>
      </c>
      <c r="CW59">
        <v>0.101522843</v>
      </c>
      <c r="CX59">
        <v>5.0165329000000002E-2</v>
      </c>
      <c r="CY59">
        <v>-1.0143702450000001</v>
      </c>
      <c r="CZ59">
        <v>-0.74260897199999998</v>
      </c>
      <c r="DA59">
        <v>1.1273283709999999</v>
      </c>
      <c r="DB59">
        <v>0.79964059300000001</v>
      </c>
      <c r="DC59">
        <v>1.57999114</v>
      </c>
      <c r="DD59">
        <v>-0.107758621</v>
      </c>
      <c r="DE59">
        <v>2.150537634</v>
      </c>
      <c r="DF59">
        <v>0</v>
      </c>
      <c r="DG59">
        <v>4.2464941730000003</v>
      </c>
      <c r="DH59">
        <v>0.67002372099999996</v>
      </c>
      <c r="DI59">
        <v>3.9370078739999999</v>
      </c>
      <c r="DJ59">
        <v>0</v>
      </c>
      <c r="DK59">
        <v>-0.13642564800000001</v>
      </c>
      <c r="DL59">
        <v>-0.15374924000000001</v>
      </c>
      <c r="DM59">
        <v>-1.388225528</v>
      </c>
      <c r="DN59">
        <v>-6.5975704999999996E-2</v>
      </c>
      <c r="DO59">
        <v>-0.269541117</v>
      </c>
      <c r="DP59">
        <v>0.25870516799999999</v>
      </c>
      <c r="DQ59">
        <v>-0.142295265</v>
      </c>
      <c r="DR59">
        <v>0.42567064100000002</v>
      </c>
      <c r="DS59">
        <v>-7.8870757999999999E-2</v>
      </c>
      <c r="DT59">
        <v>0.93762874299999999</v>
      </c>
      <c r="DU59">
        <v>0.11254666200000001</v>
      </c>
      <c r="DV59">
        <v>5.3435114500000003</v>
      </c>
      <c r="DW59">
        <v>2.2000000000000002</v>
      </c>
      <c r="DX59">
        <v>2.7272727269999999</v>
      </c>
      <c r="DY59">
        <v>-7.4766355139999998</v>
      </c>
      <c r="DZ59">
        <v>-1.0780223870000001</v>
      </c>
      <c r="EA59">
        <v>2.6862026860000001</v>
      </c>
      <c r="EB59">
        <v>8.1227353289999993</v>
      </c>
      <c r="EC59">
        <v>7.1428571429999996</v>
      </c>
      <c r="ED59">
        <v>8.6129999999999995</v>
      </c>
      <c r="EE59">
        <v>8.5</v>
      </c>
      <c r="EF59">
        <v>12.727</v>
      </c>
      <c r="EG59">
        <v>-1.5378516499999999</v>
      </c>
      <c r="EH59">
        <v>-3.1016188850000002</v>
      </c>
      <c r="EI59">
        <v>3.8</v>
      </c>
      <c r="EJ59">
        <v>2.427</v>
      </c>
      <c r="EK59">
        <v>4.7548300000000001</v>
      </c>
      <c r="EL59">
        <v>0</v>
      </c>
      <c r="EM59">
        <v>0.88495575199999998</v>
      </c>
      <c r="EN59">
        <v>-0.40705563099999997</v>
      </c>
      <c r="EO59">
        <v>-1.41509434</v>
      </c>
      <c r="EP59">
        <v>-2.2821576760000002</v>
      </c>
      <c r="EQ59">
        <v>-0.869565217</v>
      </c>
      <c r="ER59">
        <v>0.28000000000000003</v>
      </c>
      <c r="ES59">
        <v>3.672654691</v>
      </c>
      <c r="ET59">
        <v>4.4926061190000004</v>
      </c>
      <c r="EU59">
        <v>12.1</v>
      </c>
      <c r="EV59">
        <v>11.4765006</v>
      </c>
      <c r="EW59">
        <v>10.971908300000001</v>
      </c>
      <c r="EX59">
        <v>11.194149080000001</v>
      </c>
      <c r="EY59">
        <v>-0.18057162199999999</v>
      </c>
      <c r="EZ59">
        <v>-4.4202647999999997E-2</v>
      </c>
      <c r="FA59">
        <v>2.9215065120000001</v>
      </c>
      <c r="FB59">
        <v>2.2044088180000001</v>
      </c>
      <c r="FC59">
        <v>2.5700934580000001</v>
      </c>
      <c r="FD59">
        <v>5.1020408159999997</v>
      </c>
      <c r="FE59">
        <v>2.1052631580000001</v>
      </c>
      <c r="FF59">
        <v>-1.171875</v>
      </c>
      <c r="FG59">
        <v>1.9970431019999999</v>
      </c>
      <c r="FH59">
        <v>3.1972069400000001</v>
      </c>
      <c r="FI59">
        <v>5.5253042920000004</v>
      </c>
      <c r="FJ59">
        <v>2.6139201000000001</v>
      </c>
      <c r="FK59">
        <v>-5.3904033550000001</v>
      </c>
      <c r="FL59">
        <v>-4.9741205370000001</v>
      </c>
      <c r="FM59">
        <v>7.9389579750000001</v>
      </c>
      <c r="FN59">
        <v>16.500914080000001</v>
      </c>
      <c r="FO59">
        <v>15.5894771</v>
      </c>
      <c r="FP59">
        <v>17.326647909999998</v>
      </c>
      <c r="FQ59">
        <v>5.4729390630000001</v>
      </c>
      <c r="FR59">
        <v>3.8513095480000001</v>
      </c>
      <c r="FS59">
        <v>3.8081537380000001</v>
      </c>
      <c r="FT59">
        <v>0.97156245299999999</v>
      </c>
      <c r="FU59">
        <v>1.9243262619999999</v>
      </c>
      <c r="FV59">
        <v>1.6704251E-2</v>
      </c>
      <c r="FW59">
        <v>5.7615295179999997</v>
      </c>
      <c r="FX59">
        <v>3.2665122590000002</v>
      </c>
      <c r="FY59">
        <v>1.6216816620000001</v>
      </c>
      <c r="FZ59">
        <v>4.4040210630000001</v>
      </c>
      <c r="GA59">
        <v>7.2442196780000003</v>
      </c>
      <c r="GB59">
        <v>11.41008746</v>
      </c>
      <c r="GC59">
        <v>6.8470785120000004</v>
      </c>
      <c r="GD59">
        <v>24.715612480000001</v>
      </c>
      <c r="GE59">
        <v>13.92204482</v>
      </c>
      <c r="GF59">
        <v>3.5</v>
      </c>
      <c r="GG59">
        <v>3.75</v>
      </c>
      <c r="GH59">
        <v>7.1</v>
      </c>
      <c r="GI59">
        <v>6.17</v>
      </c>
      <c r="GJ59">
        <v>6.18</v>
      </c>
      <c r="GK59">
        <v>2.1330236249999999</v>
      </c>
      <c r="GL59">
        <v>-3.9973673509999998</v>
      </c>
      <c r="GM59">
        <v>-1.5139386859999999</v>
      </c>
      <c r="GN59">
        <v>-1.7711194400000001</v>
      </c>
      <c r="GO59">
        <v>-15.960971669999999</v>
      </c>
      <c r="GP59">
        <v>-4.2518203940000001</v>
      </c>
      <c r="GQ59">
        <v>0.28552533499999999</v>
      </c>
      <c r="GR59">
        <v>1.1083863839999999</v>
      </c>
      <c r="GS59">
        <v>-0.12794678000000001</v>
      </c>
      <c r="GT59">
        <v>-1.2757927650000001</v>
      </c>
      <c r="GU59">
        <v>0.106244428</v>
      </c>
      <c r="GV59">
        <v>3.4611507700000002</v>
      </c>
      <c r="GW59">
        <v>3.372364514</v>
      </c>
      <c r="GX59">
        <v>2.9366591290000001</v>
      </c>
      <c r="GY59">
        <v>3.2629302999999998</v>
      </c>
      <c r="GZ59">
        <v>7.2613758490000002</v>
      </c>
      <c r="HA59">
        <v>-3.9299497950000002</v>
      </c>
      <c r="HB59">
        <v>1.372266904</v>
      </c>
      <c r="HC59">
        <v>2.6996820069999998</v>
      </c>
      <c r="HD59">
        <v>9.3755164749999995</v>
      </c>
      <c r="HE59">
        <v>0.45487847199999998</v>
      </c>
      <c r="HF59">
        <v>4.2444696129999997</v>
      </c>
      <c r="HG59">
        <v>1.98004567</v>
      </c>
      <c r="HH59">
        <v>1.329666778</v>
      </c>
      <c r="HI59">
        <v>-4.3600124569999998</v>
      </c>
      <c r="HJ59">
        <v>-1.255707763</v>
      </c>
      <c r="HK59">
        <v>-4.0799723200000004</v>
      </c>
      <c r="HL59">
        <v>-2.9811812839999998</v>
      </c>
    </row>
    <row r="60" spans="1:220" x14ac:dyDescent="0.4">
      <c r="A60" s="1">
        <f t="shared" si="1"/>
        <v>1978.11</v>
      </c>
      <c r="B60">
        <v>0.306748466</v>
      </c>
      <c r="C60">
        <v>0.61538461499999997</v>
      </c>
      <c r="D60">
        <v>-1.701427003</v>
      </c>
      <c r="E60">
        <v>1.172707889</v>
      </c>
      <c r="F60">
        <v>0.39893616999999998</v>
      </c>
      <c r="G60">
        <v>1.3513513509999999</v>
      </c>
      <c r="H60">
        <v>2.4216524220000002</v>
      </c>
      <c r="I60">
        <v>-0.63291139200000002</v>
      </c>
      <c r="J60">
        <v>0.17605633800000001</v>
      </c>
      <c r="K60">
        <v>-1.211072664</v>
      </c>
      <c r="L60">
        <v>0</v>
      </c>
      <c r="M60">
        <v>0.21739130400000001</v>
      </c>
      <c r="N60">
        <v>2.4567788899999998</v>
      </c>
      <c r="O60">
        <v>1.3937282230000001</v>
      </c>
      <c r="P60">
        <v>-0.15600623999999999</v>
      </c>
      <c r="Q60">
        <v>0.29545454500000001</v>
      </c>
      <c r="R60">
        <v>1.1351909179999999</v>
      </c>
      <c r="S60">
        <v>1.0920436819999999</v>
      </c>
      <c r="T60">
        <v>0.648508431</v>
      </c>
      <c r="U60">
        <v>0.90252707600000004</v>
      </c>
      <c r="V60">
        <v>0.74906366999999996</v>
      </c>
      <c r="W60">
        <v>0.18281535600000001</v>
      </c>
      <c r="X60">
        <v>1.692524683</v>
      </c>
      <c r="Y60">
        <v>0.54446461000000002</v>
      </c>
      <c r="Z60">
        <v>0.770712909</v>
      </c>
      <c r="AA60">
        <v>1.986754967</v>
      </c>
      <c r="AB60">
        <v>0.60658578900000004</v>
      </c>
      <c r="AC60">
        <v>1.9721577729999999</v>
      </c>
      <c r="AD60">
        <v>0.78740157499999996</v>
      </c>
      <c r="AE60">
        <v>4.0677966100000003</v>
      </c>
      <c r="AF60">
        <v>1.3727082749999999</v>
      </c>
      <c r="AG60">
        <v>-1.6242937850000001</v>
      </c>
      <c r="AH60">
        <v>0.995024876</v>
      </c>
      <c r="AI60">
        <v>-9.2251214889999993</v>
      </c>
      <c r="AJ60">
        <v>0.37792894900000001</v>
      </c>
      <c r="AK60">
        <v>0.94339622599999995</v>
      </c>
      <c r="AL60">
        <v>1.5670910870000001</v>
      </c>
      <c r="AM60">
        <v>0.33500837500000002</v>
      </c>
      <c r="AN60">
        <v>0.74074074099999998</v>
      </c>
      <c r="AO60">
        <v>0.16038492400000001</v>
      </c>
      <c r="AP60">
        <v>0.55391341900000002</v>
      </c>
      <c r="AQ60">
        <v>-0.17509567200000001</v>
      </c>
      <c r="AR60">
        <v>-2.134994206</v>
      </c>
      <c r="AS60">
        <v>2.6150386120000002</v>
      </c>
      <c r="AT60">
        <v>0.69207053100000004</v>
      </c>
      <c r="AU60">
        <v>-2.6978687849999998</v>
      </c>
      <c r="AV60">
        <v>3.6028673360000001</v>
      </c>
      <c r="AW60">
        <v>-1.3847809369999999</v>
      </c>
      <c r="AX60">
        <v>-24.722704190000002</v>
      </c>
      <c r="AY60">
        <v>-7.9524923999999997E-2</v>
      </c>
      <c r="AZ60">
        <v>8.3556437999999997E-2</v>
      </c>
      <c r="BA60">
        <v>0.328227571</v>
      </c>
      <c r="BB60">
        <v>-0.106496273</v>
      </c>
      <c r="BC60">
        <v>0.90191657300000005</v>
      </c>
      <c r="BD60">
        <v>0.55423594600000003</v>
      </c>
      <c r="BE60">
        <v>1.355421687</v>
      </c>
      <c r="BF60">
        <v>-0.50352467300000003</v>
      </c>
      <c r="BG60">
        <v>-1.0869565219999999</v>
      </c>
      <c r="BH60">
        <v>0.90439276499999999</v>
      </c>
      <c r="BI60">
        <v>0.44296788500000001</v>
      </c>
      <c r="BJ60">
        <v>0.219298246</v>
      </c>
      <c r="BK60">
        <v>0.61124694400000001</v>
      </c>
      <c r="BL60">
        <v>0.31813361600000001</v>
      </c>
      <c r="BM60">
        <v>0.67114094000000002</v>
      </c>
      <c r="BN60">
        <v>7.2727272999999995E-2</v>
      </c>
      <c r="BO60">
        <v>-0.67214339099999998</v>
      </c>
      <c r="BP60">
        <v>0</v>
      </c>
      <c r="BQ60">
        <v>0.75258701800000005</v>
      </c>
      <c r="BR60">
        <v>1.0080645159999999</v>
      </c>
      <c r="BS60">
        <v>0.58083252699999999</v>
      </c>
      <c r="BT60">
        <v>-0.81081081099999996</v>
      </c>
      <c r="BU60">
        <v>-0.86580086599999995</v>
      </c>
      <c r="BV60">
        <v>0.22107590299999999</v>
      </c>
      <c r="BW60">
        <v>0.77972709600000001</v>
      </c>
      <c r="BX60">
        <v>1.8459915609999999</v>
      </c>
      <c r="BY60">
        <v>1.6930022570000001</v>
      </c>
      <c r="BZ60">
        <v>1.3029315960000001</v>
      </c>
      <c r="CA60">
        <v>2.2860180749999999</v>
      </c>
      <c r="CB60">
        <v>0.126903553</v>
      </c>
      <c r="CC60">
        <v>15.90675545</v>
      </c>
      <c r="CD60">
        <v>32.033941839999997</v>
      </c>
      <c r="CE60">
        <v>21.73241359</v>
      </c>
      <c r="CF60">
        <v>26.360278810000001</v>
      </c>
      <c r="CG60">
        <v>9.4698042670000007</v>
      </c>
      <c r="CH60">
        <v>-11.71800462</v>
      </c>
      <c r="CI60">
        <v>9.9368848809999992</v>
      </c>
      <c r="CJ60">
        <v>-6.2891263039999998</v>
      </c>
      <c r="CK60">
        <v>11.683053790000001</v>
      </c>
      <c r="CL60">
        <v>-0.18305439300000001</v>
      </c>
      <c r="CM60">
        <v>-3.4163701070000001</v>
      </c>
      <c r="CN60">
        <v>16.29858209</v>
      </c>
      <c r="CO60">
        <v>40.320181220000002</v>
      </c>
      <c r="CP60">
        <v>-4.0489438709999996</v>
      </c>
      <c r="CQ60">
        <v>-1.212398088</v>
      </c>
      <c r="CR60">
        <v>86.813482840000006</v>
      </c>
      <c r="CS60">
        <v>21.38681536</v>
      </c>
      <c r="CT60">
        <v>38.398449149999998</v>
      </c>
      <c r="CU60">
        <v>-5.6603773579999999</v>
      </c>
      <c r="CV60">
        <v>-0.540054005</v>
      </c>
      <c r="CW60">
        <v>1.0141987830000001</v>
      </c>
      <c r="CX60">
        <v>2.5328826699999998</v>
      </c>
      <c r="CY60">
        <v>0.59777967499999995</v>
      </c>
      <c r="CZ60">
        <v>-0.92192712600000004</v>
      </c>
      <c r="DA60">
        <v>0.41394463100000001</v>
      </c>
      <c r="DB60">
        <v>3.486678709</v>
      </c>
      <c r="DC60">
        <v>1.043188105</v>
      </c>
      <c r="DD60">
        <v>0.53937432600000002</v>
      </c>
      <c r="DE60">
        <v>3.1578947369999999</v>
      </c>
      <c r="DF60">
        <v>1.6949152540000001</v>
      </c>
      <c r="DG60">
        <v>3.2588101549999999</v>
      </c>
      <c r="DH60">
        <v>1.8396031420000001</v>
      </c>
      <c r="DI60">
        <v>9.0909090910000003</v>
      </c>
      <c r="DJ60">
        <v>3.846153846</v>
      </c>
      <c r="DK60">
        <v>0.136612022</v>
      </c>
      <c r="DL60">
        <v>0.15228747500000001</v>
      </c>
      <c r="DM60">
        <v>-1.0673704479999999</v>
      </c>
      <c r="DN60">
        <v>-0.87495304299999999</v>
      </c>
      <c r="DO60">
        <v>2.0464522999999998E-2</v>
      </c>
      <c r="DP60">
        <v>0.79012300199999996</v>
      </c>
      <c r="DQ60">
        <v>-1.2097515E-2</v>
      </c>
      <c r="DR60">
        <v>0.26792590799999999</v>
      </c>
      <c r="DS60">
        <v>-0.102015957</v>
      </c>
      <c r="DT60">
        <v>0.42444191999999997</v>
      </c>
      <c r="DU60">
        <v>0.34316418399999998</v>
      </c>
      <c r="DV60">
        <v>1.612903226</v>
      </c>
      <c r="DW60">
        <v>2.2000000000000002</v>
      </c>
      <c r="DX60">
        <v>4.2372881360000001</v>
      </c>
      <c r="DY60">
        <v>-4.7328244269999997</v>
      </c>
      <c r="DZ60">
        <v>-1.1560693639999999</v>
      </c>
      <c r="EA60">
        <v>3.015681544</v>
      </c>
      <c r="EB60">
        <v>8.8343827689999994</v>
      </c>
      <c r="EC60">
        <v>8.5365853660000006</v>
      </c>
      <c r="ED60">
        <v>6.548</v>
      </c>
      <c r="EE60">
        <v>6</v>
      </c>
      <c r="EF60">
        <v>12.414</v>
      </c>
      <c r="EG60">
        <v>5.8093967830000004</v>
      </c>
      <c r="EH60">
        <v>6.2665386759999997</v>
      </c>
      <c r="EI60">
        <v>6.6</v>
      </c>
      <c r="EJ60">
        <v>3.0979999999999999</v>
      </c>
      <c r="EK60">
        <v>6.96624</v>
      </c>
      <c r="EL60">
        <v>0.30120481900000001</v>
      </c>
      <c r="EM60">
        <v>-0.35087719299999998</v>
      </c>
      <c r="EN60">
        <v>0.136239782</v>
      </c>
      <c r="EO60">
        <v>1.1164274320000001</v>
      </c>
      <c r="EP60">
        <v>1.4861995750000001</v>
      </c>
      <c r="EQ60">
        <v>0.37593985000000002</v>
      </c>
      <c r="ER60">
        <v>0.27</v>
      </c>
      <c r="ES60">
        <v>6.2764728529999996</v>
      </c>
      <c r="ET60">
        <v>-6.2572493209999998</v>
      </c>
      <c r="EU60">
        <v>12.3</v>
      </c>
      <c r="EV60">
        <v>11.44121777</v>
      </c>
      <c r="EW60">
        <v>15.1762876</v>
      </c>
      <c r="EX60">
        <v>11.954522949999999</v>
      </c>
      <c r="EY60">
        <v>1.8372480849999999</v>
      </c>
      <c r="EZ60">
        <v>3.692553331</v>
      </c>
      <c r="FA60">
        <v>3.2660738710000001</v>
      </c>
      <c r="FB60">
        <v>1.3725490199999999</v>
      </c>
      <c r="FC60">
        <v>2.505694761</v>
      </c>
      <c r="FD60">
        <v>0.72815534000000004</v>
      </c>
      <c r="FE60">
        <v>5.1546391749999998</v>
      </c>
      <c r="FF60">
        <v>2.3715415019999999</v>
      </c>
      <c r="FG60">
        <v>1.257721383</v>
      </c>
      <c r="FH60">
        <v>8.4066350999999997E-2</v>
      </c>
      <c r="FI60">
        <v>6.5829412659999997</v>
      </c>
      <c r="FJ60">
        <v>5.6839784050000004</v>
      </c>
      <c r="FK60">
        <v>-0.91525423699999997</v>
      </c>
      <c r="FL60">
        <v>3.8681683900000001</v>
      </c>
      <c r="FM60">
        <v>1.896770364</v>
      </c>
      <c r="FN60">
        <v>2.2188745569999999</v>
      </c>
      <c r="FO60">
        <v>8.6026037280000001</v>
      </c>
      <c r="FP60">
        <v>2.8601805329999999</v>
      </c>
      <c r="FQ60">
        <v>-0.33808319399999998</v>
      </c>
      <c r="FR60">
        <v>1.2791871450000001</v>
      </c>
      <c r="FS60">
        <v>-0.70335991600000003</v>
      </c>
      <c r="FT60">
        <v>1.219797765</v>
      </c>
      <c r="FU60">
        <v>3.2023385640000002</v>
      </c>
      <c r="FV60">
        <v>0.12526096</v>
      </c>
      <c r="FW60">
        <v>7.8600219859999996</v>
      </c>
      <c r="FX60">
        <v>3.9288476409999999</v>
      </c>
      <c r="FY60">
        <v>0.88807519899999998</v>
      </c>
      <c r="FZ60">
        <v>9.1117502399999992</v>
      </c>
      <c r="GA60">
        <v>-1.7285430399999999</v>
      </c>
      <c r="GB60">
        <v>7.8650235500000001</v>
      </c>
      <c r="GC60">
        <v>7.7090575699999997</v>
      </c>
      <c r="GD60">
        <v>-7.1801086850000004</v>
      </c>
      <c r="GE60">
        <v>-14.725892780000001</v>
      </c>
      <c r="GF60">
        <v>3.5</v>
      </c>
      <c r="GG60">
        <v>3.75</v>
      </c>
      <c r="GH60">
        <v>7.1</v>
      </c>
      <c r="GI60">
        <v>6.12</v>
      </c>
      <c r="GJ60">
        <v>6.18</v>
      </c>
      <c r="GK60">
        <v>7.2442454310000004</v>
      </c>
      <c r="GL60">
        <v>-1.5226554269999999</v>
      </c>
      <c r="GM60">
        <v>-1.352551397</v>
      </c>
      <c r="GN60">
        <v>-1.5488912100000001</v>
      </c>
      <c r="GO60">
        <v>-11.19121812</v>
      </c>
      <c r="GP60">
        <v>-3.7194230460000002</v>
      </c>
      <c r="GQ60">
        <v>2.0151691999999999E-2</v>
      </c>
      <c r="GR60">
        <v>1.1656051329999999</v>
      </c>
      <c r="GS60">
        <v>-0.34695085799999997</v>
      </c>
      <c r="GT60">
        <v>-1.182951496</v>
      </c>
      <c r="GU60">
        <v>-0.28190901899999998</v>
      </c>
      <c r="GV60">
        <v>3.6722760540000001</v>
      </c>
      <c r="GW60">
        <v>3.2353756499999999</v>
      </c>
      <c r="GX60">
        <v>3.0049891459999998</v>
      </c>
      <c r="GY60">
        <v>3.1476872199999999</v>
      </c>
      <c r="GZ60">
        <v>7.2557454899999998</v>
      </c>
      <c r="HA60">
        <v>-3.5591564309999999</v>
      </c>
      <c r="HB60">
        <v>1.147789087</v>
      </c>
      <c r="HC60">
        <v>3.323359086</v>
      </c>
      <c r="HD60">
        <v>9.3954228820000001</v>
      </c>
      <c r="HE60">
        <v>0.296122526</v>
      </c>
      <c r="HF60">
        <v>4.6149479700000002</v>
      </c>
      <c r="HG60">
        <v>2.2578456290000002</v>
      </c>
      <c r="HH60">
        <v>1.4479599599999999</v>
      </c>
      <c r="HI60">
        <v>6.2194724849999998</v>
      </c>
      <c r="HJ60">
        <v>2.7360308290000002</v>
      </c>
      <c r="HK60">
        <v>2.89180269</v>
      </c>
      <c r="HL60">
        <v>1.7441038440000001</v>
      </c>
    </row>
    <row r="61" spans="1:220" x14ac:dyDescent="0.4">
      <c r="A61" s="1">
        <f t="shared" si="1"/>
        <v>1978.12</v>
      </c>
      <c r="B61">
        <v>0.91743119299999998</v>
      </c>
      <c r="C61">
        <v>0.91743119299999998</v>
      </c>
      <c r="D61">
        <v>-4.857621441</v>
      </c>
      <c r="E61">
        <v>1.05374078</v>
      </c>
      <c r="F61">
        <v>-0.39735099299999999</v>
      </c>
      <c r="G61">
        <v>-2.1333333329999999</v>
      </c>
      <c r="H61">
        <v>3.6161335189999999</v>
      </c>
      <c r="I61">
        <v>4.458598726</v>
      </c>
      <c r="J61">
        <v>-1.054481547</v>
      </c>
      <c r="K61">
        <v>1.926444834</v>
      </c>
      <c r="L61">
        <v>0.88300220799999996</v>
      </c>
      <c r="M61">
        <v>1.7353579180000001</v>
      </c>
      <c r="N61">
        <v>-2.220248668</v>
      </c>
      <c r="O61">
        <v>0.57273768599999997</v>
      </c>
      <c r="P61">
        <v>2.1875</v>
      </c>
      <c r="Q61">
        <v>-0.181282574</v>
      </c>
      <c r="R61">
        <v>-1.5306122449999999</v>
      </c>
      <c r="S61">
        <v>1.0802469139999999</v>
      </c>
      <c r="T61">
        <v>1.6752577319999999</v>
      </c>
      <c r="U61">
        <v>0</v>
      </c>
      <c r="V61">
        <v>0.185873606</v>
      </c>
      <c r="W61">
        <v>-0.82116788299999999</v>
      </c>
      <c r="X61">
        <v>0.13869625499999999</v>
      </c>
      <c r="Y61">
        <v>0.54151624499999995</v>
      </c>
      <c r="Z61">
        <v>0.573613767</v>
      </c>
      <c r="AA61">
        <v>-0.83487940599999999</v>
      </c>
      <c r="AB61">
        <v>0.94745908700000003</v>
      </c>
      <c r="AC61">
        <v>1.3651877130000001</v>
      </c>
      <c r="AD61">
        <v>-1.26953125</v>
      </c>
      <c r="AE61">
        <v>3.691639522</v>
      </c>
      <c r="AF61">
        <v>4.176044943</v>
      </c>
      <c r="AG61">
        <v>3.8047379760000002</v>
      </c>
      <c r="AH61">
        <v>-1.3957307059999999</v>
      </c>
      <c r="AI61">
        <v>7.9387008950000002</v>
      </c>
      <c r="AJ61">
        <v>-1.2801204820000001</v>
      </c>
      <c r="AK61">
        <v>0.841121495</v>
      </c>
      <c r="AL61">
        <v>-2.6036644170000001</v>
      </c>
      <c r="AM61">
        <v>8.3472454000000001E-2</v>
      </c>
      <c r="AN61">
        <v>3.046218487</v>
      </c>
      <c r="AO61">
        <v>1.601281025</v>
      </c>
      <c r="AP61">
        <v>-0.200327754</v>
      </c>
      <c r="AQ61">
        <v>-0.80288200899999995</v>
      </c>
      <c r="AR61">
        <v>3.5444296620000002</v>
      </c>
      <c r="AS61">
        <v>5.1573857030000001</v>
      </c>
      <c r="AT61">
        <v>-0.165398611</v>
      </c>
      <c r="AU61">
        <v>7.3657497579999998</v>
      </c>
      <c r="AV61">
        <v>22.761200330000001</v>
      </c>
      <c r="AW61">
        <v>-0.69114218299999997</v>
      </c>
      <c r="AX61">
        <v>-4.1541175629999998</v>
      </c>
      <c r="AY61">
        <v>-1.960639646</v>
      </c>
      <c r="AZ61">
        <v>-4.2119411119999999</v>
      </c>
      <c r="BA61">
        <v>0.54884741999999997</v>
      </c>
      <c r="BB61">
        <v>0.21276595700000001</v>
      </c>
      <c r="BC61">
        <v>-0.227531286</v>
      </c>
      <c r="BD61">
        <v>-1.671974522</v>
      </c>
      <c r="BE61">
        <v>2.1374045800000001</v>
      </c>
      <c r="BF61">
        <v>0.50100200399999995</v>
      </c>
      <c r="BG61">
        <v>-0.84485407099999998</v>
      </c>
      <c r="BH61">
        <v>1.0430247720000001</v>
      </c>
      <c r="BI61">
        <v>0.66740823100000002</v>
      </c>
      <c r="BJ61">
        <v>1.0989010990000001</v>
      </c>
      <c r="BK61">
        <v>-0.98400984000000002</v>
      </c>
      <c r="BL61">
        <v>0</v>
      </c>
      <c r="BM61">
        <v>0.33333333300000001</v>
      </c>
      <c r="BN61">
        <v>0.58139534900000001</v>
      </c>
      <c r="BO61">
        <v>1.278195489</v>
      </c>
      <c r="BP61">
        <v>-0.20847810999999999</v>
      </c>
      <c r="BQ61">
        <v>0.46685340800000003</v>
      </c>
      <c r="BR61">
        <v>2.5948103790000001</v>
      </c>
      <c r="BS61">
        <v>-1.347449471</v>
      </c>
      <c r="BT61">
        <v>0</v>
      </c>
      <c r="BU61">
        <v>-0.145560408</v>
      </c>
      <c r="BV61">
        <v>0.66176470600000004</v>
      </c>
      <c r="BW61">
        <v>3.4816247580000002</v>
      </c>
      <c r="BX61">
        <v>0.98394614199999997</v>
      </c>
      <c r="BY61">
        <v>1.9977802440000001</v>
      </c>
      <c r="BZ61">
        <v>3.215434084</v>
      </c>
      <c r="CA61">
        <v>0.675675676</v>
      </c>
      <c r="CB61">
        <v>0.12674271200000001</v>
      </c>
      <c r="CC61">
        <v>4.3908101589999999</v>
      </c>
      <c r="CD61">
        <v>-3.2405141469999998</v>
      </c>
      <c r="CE61">
        <v>-2.1342894569999999</v>
      </c>
      <c r="CF61">
        <v>3.8470380849999999</v>
      </c>
      <c r="CG61">
        <v>-27.9993163</v>
      </c>
      <c r="CH61">
        <v>-5.8451191969999998</v>
      </c>
      <c r="CI61">
        <v>-8.6729860009999999</v>
      </c>
      <c r="CJ61">
        <v>3.5067664870000002</v>
      </c>
      <c r="CK61">
        <v>-6.7087236949999998</v>
      </c>
      <c r="CL61">
        <v>3.9035892059999999</v>
      </c>
      <c r="CM61">
        <v>11.05379514</v>
      </c>
      <c r="CN61">
        <v>-13.262084529999999</v>
      </c>
      <c r="CO61">
        <v>-24.31299319</v>
      </c>
      <c r="CP61">
        <v>8.8055625929999994</v>
      </c>
      <c r="CQ61">
        <v>4.4857884810000002</v>
      </c>
      <c r="CR61">
        <v>-18.03057068</v>
      </c>
      <c r="CS61">
        <v>-13.48447803</v>
      </c>
      <c r="CT61">
        <v>-23.036310740000001</v>
      </c>
      <c r="CU61">
        <v>11.26315789</v>
      </c>
      <c r="CV61">
        <v>6.2895927599999997</v>
      </c>
      <c r="CW61">
        <v>-0.100401606</v>
      </c>
      <c r="CX61">
        <v>0.39583692100000001</v>
      </c>
      <c r="CY61">
        <v>-0.25466893000000002</v>
      </c>
      <c r="CZ61">
        <v>2.35691162</v>
      </c>
      <c r="DA61">
        <v>0.154661198</v>
      </c>
      <c r="DB61">
        <v>-1.9165424120000001</v>
      </c>
      <c r="DC61">
        <v>0.232612707</v>
      </c>
      <c r="DD61">
        <v>-0.64377682400000003</v>
      </c>
      <c r="DE61">
        <v>8.1632653059999996</v>
      </c>
      <c r="DF61">
        <v>0</v>
      </c>
      <c r="DG61">
        <v>1.0825688069999999</v>
      </c>
      <c r="DH61">
        <v>3.935457682</v>
      </c>
      <c r="DI61">
        <v>0</v>
      </c>
      <c r="DJ61">
        <v>3.703703704</v>
      </c>
      <c r="DK61">
        <v>0.13642564800000001</v>
      </c>
      <c r="DL61">
        <v>-0.29296860800000002</v>
      </c>
      <c r="DM61">
        <v>-8.6055863999999996E-2</v>
      </c>
      <c r="DN61">
        <v>1.2889572469999999</v>
      </c>
      <c r="DO61">
        <v>-0.28248673400000002</v>
      </c>
      <c r="DP61">
        <v>0.19311889600000001</v>
      </c>
      <c r="DQ61">
        <v>0.455970824</v>
      </c>
      <c r="DR61">
        <v>0.48657667100000002</v>
      </c>
      <c r="DS61">
        <v>4.1432159000000003E-2</v>
      </c>
      <c r="DT61">
        <v>0.27539861399999999</v>
      </c>
      <c r="DU61">
        <v>0.10584305200000001</v>
      </c>
      <c r="DV61">
        <v>0</v>
      </c>
      <c r="DW61">
        <v>2.2000000000000002</v>
      </c>
      <c r="DX61">
        <v>12.17391304</v>
      </c>
      <c r="DY61">
        <v>-1.34529148</v>
      </c>
      <c r="DZ61">
        <v>-1.2395126270000001</v>
      </c>
      <c r="EA61">
        <v>2.8639618140000001</v>
      </c>
      <c r="EB61">
        <v>7.2749251819999996</v>
      </c>
      <c r="EC61">
        <v>5.6603773579999999</v>
      </c>
      <c r="ED61">
        <v>5.9649999999999999</v>
      </c>
      <c r="EE61">
        <v>5.5</v>
      </c>
      <c r="EF61">
        <v>9.0440000000000005</v>
      </c>
      <c r="EG61">
        <v>1.540940556</v>
      </c>
      <c r="EH61">
        <v>2.1686727189999999</v>
      </c>
      <c r="EI61">
        <v>4.2</v>
      </c>
      <c r="EJ61">
        <v>2.5249999999999999</v>
      </c>
      <c r="EK61">
        <v>3.1096300000000001</v>
      </c>
      <c r="EL61">
        <v>0.15015015000000001</v>
      </c>
      <c r="EM61">
        <v>0</v>
      </c>
      <c r="EN61">
        <v>0.27210884400000002</v>
      </c>
      <c r="EO61">
        <v>0.63091482600000004</v>
      </c>
      <c r="EP61">
        <v>-0.83682008399999996</v>
      </c>
      <c r="EQ61">
        <v>0.87390761500000003</v>
      </c>
      <c r="ER61">
        <v>0.23</v>
      </c>
      <c r="ES61">
        <v>2.7898550719999999</v>
      </c>
      <c r="ET61">
        <v>6.7817534789999998</v>
      </c>
      <c r="EU61">
        <v>12.2</v>
      </c>
      <c r="EV61">
        <v>10.779625340000001</v>
      </c>
      <c r="EW61">
        <v>13.87155785</v>
      </c>
      <c r="EX61">
        <v>11.06030578</v>
      </c>
      <c r="EY61">
        <v>-11.66560271</v>
      </c>
      <c r="EZ61">
        <v>-5.7424746950000003</v>
      </c>
      <c r="FA61">
        <v>0.99354197700000002</v>
      </c>
      <c r="FB61">
        <v>0</v>
      </c>
      <c r="FC61">
        <v>0.88888888899999996</v>
      </c>
      <c r="FD61">
        <v>-0.48192771099999998</v>
      </c>
      <c r="FE61">
        <v>0.98039215700000004</v>
      </c>
      <c r="FF61">
        <v>1.5444015440000001</v>
      </c>
      <c r="FG61">
        <v>-3.7174884929999998</v>
      </c>
      <c r="FH61">
        <v>-1.4504630009999999</v>
      </c>
      <c r="FI61">
        <v>0.66213378000000001</v>
      </c>
      <c r="FJ61">
        <v>-5.0185271790000003</v>
      </c>
      <c r="FK61">
        <v>1.013184557</v>
      </c>
      <c r="FL61">
        <v>3.2974846680000001</v>
      </c>
      <c r="FM61">
        <v>-2.875602394</v>
      </c>
      <c r="FN61">
        <v>0.72152287400000004</v>
      </c>
      <c r="FO61">
        <v>-1.9576559870000001</v>
      </c>
      <c r="FP61">
        <v>-6.9191949900000003</v>
      </c>
      <c r="FQ61">
        <v>1.1533822490000001</v>
      </c>
      <c r="FR61">
        <v>-0.86435083800000001</v>
      </c>
      <c r="FS61">
        <v>-0.88476932799999997</v>
      </c>
      <c r="FT61">
        <v>0.33650206100000002</v>
      </c>
      <c r="FU61">
        <v>-0.971142583</v>
      </c>
      <c r="FV61">
        <v>-1.3678065049999999</v>
      </c>
      <c r="FW61">
        <v>-4.4476530209999998</v>
      </c>
      <c r="FX61">
        <v>10.209852659999999</v>
      </c>
      <c r="FY61">
        <v>-2.2588770619999998</v>
      </c>
      <c r="FZ61">
        <v>-6.2153799139999997</v>
      </c>
      <c r="GA61">
        <v>-2.9128550789999998</v>
      </c>
      <c r="GB61">
        <v>-7.3992104320000003</v>
      </c>
      <c r="GC61">
        <v>-5.7634332329999998</v>
      </c>
      <c r="GD61">
        <v>15.26209397</v>
      </c>
      <c r="GE61">
        <v>2.973298819</v>
      </c>
      <c r="GF61">
        <v>3.5</v>
      </c>
      <c r="GG61">
        <v>3.75</v>
      </c>
      <c r="GH61">
        <v>7.1</v>
      </c>
      <c r="GI61">
        <v>6.06</v>
      </c>
      <c r="GJ61">
        <v>6.18</v>
      </c>
      <c r="GK61">
        <v>6.9066322969999998</v>
      </c>
      <c r="GL61">
        <v>8.3675943000000003E-2</v>
      </c>
      <c r="GM61">
        <v>-0.96370542199999998</v>
      </c>
      <c r="GN61">
        <v>-1.16786028</v>
      </c>
      <c r="GO61">
        <v>-7.7827125639999997</v>
      </c>
      <c r="GP61">
        <v>-2.696617109</v>
      </c>
      <c r="GQ61">
        <v>5.8198647999999999E-2</v>
      </c>
      <c r="GR61">
        <v>1.0754885000000001</v>
      </c>
      <c r="GS61">
        <v>-0.20905251899999999</v>
      </c>
      <c r="GT61">
        <v>-1.2676418309999999</v>
      </c>
      <c r="GU61">
        <v>-7.7265355999999993E-2</v>
      </c>
      <c r="GV61">
        <v>3.8481004030000001</v>
      </c>
      <c r="GW61">
        <v>3.3475692800000001</v>
      </c>
      <c r="GX61">
        <v>2.8826147180000001</v>
      </c>
      <c r="GY61">
        <v>3.4632470319999999</v>
      </c>
      <c r="GZ61">
        <v>7.0289791309999998</v>
      </c>
      <c r="HA61">
        <v>-3.3758661989999998</v>
      </c>
      <c r="HB61">
        <v>0.99170561400000001</v>
      </c>
      <c r="HC61">
        <v>3.5682029449999999</v>
      </c>
      <c r="HD61">
        <v>9.3947924839999999</v>
      </c>
      <c r="HE61">
        <v>0.78110696999999996</v>
      </c>
      <c r="HF61">
        <v>4.1623044460000003</v>
      </c>
      <c r="HG61">
        <v>2.4158425320000001</v>
      </c>
      <c r="HH61">
        <v>1.756195084</v>
      </c>
      <c r="HI61">
        <v>-4.230533415</v>
      </c>
      <c r="HJ61">
        <v>0.67516879200000002</v>
      </c>
      <c r="HK61">
        <v>-2.0981404399999999</v>
      </c>
      <c r="HL61">
        <v>3.1122167859999998</v>
      </c>
    </row>
    <row r="62" spans="1:220" x14ac:dyDescent="0.4">
      <c r="A62" s="1">
        <f t="shared" si="1"/>
        <v>1979.01</v>
      </c>
      <c r="B62">
        <v>-0.15151515199999999</v>
      </c>
      <c r="C62">
        <v>-0.303030303</v>
      </c>
      <c r="D62">
        <v>2.8169014080000001</v>
      </c>
      <c r="E62">
        <v>1.981230448</v>
      </c>
      <c r="F62">
        <v>-0.26595744700000001</v>
      </c>
      <c r="G62">
        <v>-1.8392370570000001</v>
      </c>
      <c r="H62">
        <v>-0.268456376</v>
      </c>
      <c r="I62">
        <v>-1.2195121950000001</v>
      </c>
      <c r="J62">
        <v>-0.53285967999999995</v>
      </c>
      <c r="K62">
        <v>-0.68728522299999995</v>
      </c>
      <c r="L62">
        <v>0.87527352300000005</v>
      </c>
      <c r="M62">
        <v>0</v>
      </c>
      <c r="N62">
        <v>1.5440508630000001</v>
      </c>
      <c r="O62">
        <v>-1.708428246</v>
      </c>
      <c r="P62">
        <v>-0.76452599399999999</v>
      </c>
      <c r="Q62">
        <v>0.68104426799999995</v>
      </c>
      <c r="R62">
        <v>-0.31088082900000003</v>
      </c>
      <c r="S62">
        <v>-1.0687022900000001</v>
      </c>
      <c r="T62">
        <v>-0.88719898600000002</v>
      </c>
      <c r="U62">
        <v>0.89445438300000002</v>
      </c>
      <c r="V62">
        <v>0.74211502799999995</v>
      </c>
      <c r="W62">
        <v>2.2999080040000002</v>
      </c>
      <c r="X62">
        <v>0.415512465</v>
      </c>
      <c r="Y62">
        <v>0.35906642700000002</v>
      </c>
      <c r="Z62">
        <v>0</v>
      </c>
      <c r="AA62">
        <v>3.5547240410000001</v>
      </c>
      <c r="AB62">
        <v>0.170648464</v>
      </c>
      <c r="AC62">
        <v>2.2446689110000002</v>
      </c>
      <c r="AD62">
        <v>-0.59347181000000004</v>
      </c>
      <c r="AE62">
        <v>-2.3036649210000002</v>
      </c>
      <c r="AF62">
        <v>3.8340425730000001</v>
      </c>
      <c r="AG62">
        <v>-0.62240663900000004</v>
      </c>
      <c r="AH62">
        <v>-1.5820149880000001</v>
      </c>
      <c r="AI62">
        <v>1.000424304</v>
      </c>
      <c r="AJ62">
        <v>4.195270786</v>
      </c>
      <c r="AK62">
        <v>1.482854495</v>
      </c>
      <c r="AL62">
        <v>1.1881188119999999</v>
      </c>
      <c r="AM62">
        <v>0.25020850700000002</v>
      </c>
      <c r="AN62">
        <v>-0.91743119299999998</v>
      </c>
      <c r="AO62">
        <v>-0.94562647799999999</v>
      </c>
      <c r="AP62">
        <v>1.045352616</v>
      </c>
      <c r="AQ62">
        <v>0.30357272899999999</v>
      </c>
      <c r="AR62">
        <v>0.25401661599999997</v>
      </c>
      <c r="AS62">
        <v>-1.8262335679999999</v>
      </c>
      <c r="AT62">
        <v>1.232920018</v>
      </c>
      <c r="AU62">
        <v>-3.9418550460000001</v>
      </c>
      <c r="AV62">
        <v>41.82256245</v>
      </c>
      <c r="AW62">
        <v>7.5598333000000004E-2</v>
      </c>
      <c r="AX62">
        <v>5.159733031</v>
      </c>
      <c r="AY62">
        <v>0.96394763100000003</v>
      </c>
      <c r="AZ62">
        <v>29.861056269999999</v>
      </c>
      <c r="BA62">
        <v>-0.33112582800000001</v>
      </c>
      <c r="BB62">
        <v>-1.599147122</v>
      </c>
      <c r="BC62">
        <v>1.4755959139999999</v>
      </c>
      <c r="BD62">
        <v>3.5238841029999999</v>
      </c>
      <c r="BE62">
        <v>-1.4040561620000001</v>
      </c>
      <c r="BF62">
        <v>-3.6253776439999998</v>
      </c>
      <c r="BG62">
        <v>-1.3709063210000001</v>
      </c>
      <c r="BH62">
        <v>-5.4018445320000001</v>
      </c>
      <c r="BI62">
        <v>0.895856663</v>
      </c>
      <c r="BJ62">
        <v>0.66666666699999999</v>
      </c>
      <c r="BK62">
        <v>1.096224117</v>
      </c>
      <c r="BL62">
        <v>0.63424947099999995</v>
      </c>
      <c r="BM62">
        <v>0.91362126200000005</v>
      </c>
      <c r="BN62">
        <v>0.14450867100000001</v>
      </c>
      <c r="BO62">
        <v>-0.81662954700000001</v>
      </c>
      <c r="BP62">
        <v>0.76601671299999996</v>
      </c>
      <c r="BQ62">
        <v>1.394052045</v>
      </c>
      <c r="BR62">
        <v>1.750972763</v>
      </c>
      <c r="BS62">
        <v>1.756097561</v>
      </c>
      <c r="BT62">
        <v>-0.136239782</v>
      </c>
      <c r="BU62">
        <v>0</v>
      </c>
      <c r="BV62">
        <v>-0.65741417099999999</v>
      </c>
      <c r="BW62">
        <v>2.9906542059999999</v>
      </c>
      <c r="BX62">
        <v>0.56410256400000003</v>
      </c>
      <c r="BY62">
        <v>-1.088139282</v>
      </c>
      <c r="BZ62">
        <v>-1.713395639</v>
      </c>
      <c r="CA62">
        <v>0.72276716600000002</v>
      </c>
      <c r="CB62">
        <v>-0.75949367099999998</v>
      </c>
      <c r="CC62">
        <v>0.29868109700000001</v>
      </c>
      <c r="CD62">
        <v>-9.1199208760000001</v>
      </c>
      <c r="CE62">
        <v>-2.9571651139999999</v>
      </c>
      <c r="CF62">
        <v>-21.817005080000001</v>
      </c>
      <c r="CG62">
        <v>16.883286049999999</v>
      </c>
      <c r="CH62">
        <v>-1.8292208299999999</v>
      </c>
      <c r="CI62">
        <v>-3.7333075290000002</v>
      </c>
      <c r="CJ62">
        <v>-5.4474543000000004</v>
      </c>
      <c r="CK62">
        <v>-8.2105369400000008</v>
      </c>
      <c r="CL62">
        <v>4.7402924860000004</v>
      </c>
      <c r="CM62">
        <v>8.2282680819999996</v>
      </c>
      <c r="CN62">
        <v>-16.209874150000001</v>
      </c>
      <c r="CO62">
        <v>-32.626066469999998</v>
      </c>
      <c r="CP62">
        <v>-8.1498538200000006</v>
      </c>
      <c r="CQ62">
        <v>-4.0855236000000003E-2</v>
      </c>
      <c r="CR62">
        <v>-50.737768000000003</v>
      </c>
      <c r="CS62">
        <v>-18.035454309999999</v>
      </c>
      <c r="CT62">
        <v>-30.911381769999998</v>
      </c>
      <c r="CU62">
        <v>-6.7644276249999997</v>
      </c>
      <c r="CV62">
        <v>-0.80885483199999997</v>
      </c>
      <c r="CW62">
        <v>0.70351758799999997</v>
      </c>
      <c r="CX62">
        <v>3.0163608420000001</v>
      </c>
      <c r="CY62">
        <v>-8.5106382999999994E-2</v>
      </c>
      <c r="CZ62">
        <v>0.52766968700000005</v>
      </c>
      <c r="DA62">
        <v>0.78929571200000004</v>
      </c>
      <c r="DB62">
        <v>2.4757821010000001</v>
      </c>
      <c r="DC62">
        <v>3.1975769629999999</v>
      </c>
      <c r="DD62">
        <v>4.6436285100000001</v>
      </c>
      <c r="DE62">
        <v>-9.4339622639999998</v>
      </c>
      <c r="DF62">
        <v>3.3333333330000001</v>
      </c>
      <c r="DG62">
        <v>0.10891268799999999</v>
      </c>
      <c r="DH62">
        <v>3.0756312370000001</v>
      </c>
      <c r="DI62">
        <v>-0.69444444400000005</v>
      </c>
      <c r="DJ62">
        <v>2.6785714289999998</v>
      </c>
      <c r="DK62">
        <v>0.136239782</v>
      </c>
      <c r="DL62">
        <v>1.8082088890000001</v>
      </c>
      <c r="DM62">
        <v>-0.61170321900000002</v>
      </c>
      <c r="DN62">
        <v>-1.1573752690000001</v>
      </c>
      <c r="DO62">
        <v>1.7482526410000001</v>
      </c>
      <c r="DP62">
        <v>1.1642901729999999</v>
      </c>
      <c r="DQ62">
        <v>-0.43322661699999998</v>
      </c>
      <c r="DR62">
        <v>-1.7346542009999999</v>
      </c>
      <c r="DS62">
        <v>0.328551763</v>
      </c>
      <c r="DT62">
        <v>2.5582206730000001</v>
      </c>
      <c r="DU62">
        <v>2.1731737720000002</v>
      </c>
      <c r="DV62">
        <v>0.81967213100000003</v>
      </c>
      <c r="DW62">
        <v>2.2000000000000002</v>
      </c>
      <c r="DX62">
        <v>10</v>
      </c>
      <c r="DY62">
        <v>0.92449923000000001</v>
      </c>
      <c r="DZ62">
        <v>1.2698413E-2</v>
      </c>
      <c r="EA62">
        <v>2.5301204820000001</v>
      </c>
      <c r="EB62">
        <v>7.24457489</v>
      </c>
      <c r="EC62">
        <v>5.6338028170000003</v>
      </c>
      <c r="ED62">
        <v>8.8369999999999997</v>
      </c>
      <c r="EE62">
        <v>7.3</v>
      </c>
      <c r="EF62">
        <v>9.0909999999999993</v>
      </c>
      <c r="EG62">
        <v>-3.4437286669999998</v>
      </c>
      <c r="EH62">
        <v>-3.3815007229999998</v>
      </c>
      <c r="EI62">
        <v>5.7</v>
      </c>
      <c r="EJ62">
        <v>2.8719999999999999</v>
      </c>
      <c r="EK62">
        <v>6.1121400000000001</v>
      </c>
      <c r="EL62">
        <v>-0.44977511199999998</v>
      </c>
      <c r="EM62">
        <v>-0.70422535200000003</v>
      </c>
      <c r="EN62">
        <v>-0.54274084099999997</v>
      </c>
      <c r="EO62">
        <v>-1.5673981189999999</v>
      </c>
      <c r="EP62">
        <v>-0.63291139200000002</v>
      </c>
      <c r="EQ62">
        <v>-1.3613861389999999</v>
      </c>
      <c r="ER62">
        <v>0.3</v>
      </c>
      <c r="ES62">
        <v>-4.8995417689999998</v>
      </c>
      <c r="ET62">
        <v>5.4854804140000004</v>
      </c>
      <c r="EU62">
        <v>12.3</v>
      </c>
      <c r="EV62">
        <v>10.99106168</v>
      </c>
      <c r="EW62">
        <v>14.679167509999999</v>
      </c>
      <c r="EX62">
        <v>12.32687305</v>
      </c>
      <c r="EY62">
        <v>28.608684719999999</v>
      </c>
      <c r="EZ62">
        <v>13.486533469999999</v>
      </c>
      <c r="FA62">
        <v>-0.52467617600000005</v>
      </c>
      <c r="FB62">
        <v>-0.38684719499999998</v>
      </c>
      <c r="FC62">
        <v>0.22026431699999999</v>
      </c>
      <c r="FD62">
        <v>-0.96852300199999997</v>
      </c>
      <c r="FE62">
        <v>-0.97087378599999996</v>
      </c>
      <c r="FF62">
        <v>11.02661597</v>
      </c>
      <c r="FG62">
        <v>-3.730643427</v>
      </c>
      <c r="FH62">
        <v>-0.78787626799999999</v>
      </c>
      <c r="FI62">
        <v>-3.8688686919999999</v>
      </c>
      <c r="FJ62">
        <v>0.124990531</v>
      </c>
      <c r="FK62">
        <v>1.1827844940000001</v>
      </c>
      <c r="FL62">
        <v>-2.455113865</v>
      </c>
      <c r="FM62">
        <v>-3.247001091</v>
      </c>
      <c r="FN62">
        <v>-4.5724737080000004</v>
      </c>
      <c r="FO62">
        <v>-4.6883933679999998</v>
      </c>
      <c r="FP62">
        <v>-3.3444379120000001</v>
      </c>
      <c r="FQ62">
        <v>-1.142715191</v>
      </c>
      <c r="FR62">
        <v>3.1579120860000001</v>
      </c>
      <c r="FS62">
        <v>-1.830499469</v>
      </c>
      <c r="FT62">
        <v>1.2597467929999999</v>
      </c>
      <c r="FU62">
        <v>4.5162262000000002E-2</v>
      </c>
      <c r="FV62">
        <v>-1.8011161849999999</v>
      </c>
      <c r="FW62">
        <v>-1.451808835</v>
      </c>
      <c r="FX62">
        <v>0.37812288999999999</v>
      </c>
      <c r="FY62">
        <v>-3.6689112420000001</v>
      </c>
      <c r="FZ62">
        <v>0.63543788199999995</v>
      </c>
      <c r="GA62">
        <v>2.9010662040000001</v>
      </c>
      <c r="GB62">
        <v>-4.0544323149999997</v>
      </c>
      <c r="GC62">
        <v>-2.463304479</v>
      </c>
      <c r="GD62">
        <v>-16.928028749999999</v>
      </c>
      <c r="GE62">
        <v>0.540642917</v>
      </c>
      <c r="GF62">
        <v>3.5</v>
      </c>
      <c r="GG62">
        <v>3.75</v>
      </c>
      <c r="GH62">
        <v>7.1</v>
      </c>
      <c r="GI62">
        <v>6.03</v>
      </c>
      <c r="GJ62">
        <v>6.18</v>
      </c>
      <c r="GK62">
        <v>11.11358319</v>
      </c>
      <c r="GL62">
        <v>3.314424582</v>
      </c>
      <c r="GM62">
        <v>-0.51326769699999997</v>
      </c>
      <c r="GN62">
        <v>-0.62205556399999995</v>
      </c>
      <c r="GO62">
        <v>-5.9567079349999998</v>
      </c>
      <c r="GP62">
        <v>-1.9389260690000001</v>
      </c>
      <c r="GQ62">
        <v>0.321867036</v>
      </c>
      <c r="GR62">
        <v>1.278076354</v>
      </c>
      <c r="GS62">
        <v>8.1420402000000003E-2</v>
      </c>
      <c r="GT62">
        <v>-1.1590786749999999</v>
      </c>
      <c r="GU62">
        <v>0.36383010999999998</v>
      </c>
      <c r="GV62">
        <v>3.4817172639999998</v>
      </c>
      <c r="GW62">
        <v>3.3471256660000002</v>
      </c>
      <c r="GX62">
        <v>2.9929271549999998</v>
      </c>
      <c r="GY62">
        <v>2.7024053119999998</v>
      </c>
      <c r="GZ62">
        <v>7.2227506049999999</v>
      </c>
      <c r="HA62">
        <v>-3.3392969350000001</v>
      </c>
      <c r="HB62">
        <v>0.84686341600000004</v>
      </c>
      <c r="HC62">
        <v>3.8305109700000002</v>
      </c>
      <c r="HD62">
        <v>7.6331145569999999</v>
      </c>
      <c r="HE62">
        <v>1.480845813</v>
      </c>
      <c r="HF62">
        <v>3.9285560039999998</v>
      </c>
      <c r="HG62">
        <v>2.340735263</v>
      </c>
      <c r="HH62">
        <v>3.593336082</v>
      </c>
      <c r="HI62">
        <v>-0.70422535200000003</v>
      </c>
      <c r="HJ62">
        <v>1.9374068550000001</v>
      </c>
      <c r="HK62">
        <v>-0.57663072999999998</v>
      </c>
      <c r="HL62">
        <v>1.6964243189999999</v>
      </c>
    </row>
    <row r="63" spans="1:220" x14ac:dyDescent="0.4">
      <c r="A63" s="1">
        <f t="shared" si="1"/>
        <v>1979.02</v>
      </c>
      <c r="B63">
        <v>-0.15174506800000001</v>
      </c>
      <c r="C63">
        <v>-0.151975684</v>
      </c>
      <c r="D63">
        <v>-1.084474886</v>
      </c>
      <c r="E63">
        <v>1.022494888</v>
      </c>
      <c r="F63">
        <v>0.66666666699999999</v>
      </c>
      <c r="G63">
        <v>-3.8861901460000001</v>
      </c>
      <c r="H63">
        <v>1.3458950199999999</v>
      </c>
      <c r="I63">
        <v>0.617283951</v>
      </c>
      <c r="J63">
        <v>0.35714285699999998</v>
      </c>
      <c r="K63">
        <v>2.249134948</v>
      </c>
      <c r="L63">
        <v>-1.084598698</v>
      </c>
      <c r="M63">
        <v>-0.426439232</v>
      </c>
      <c r="N63">
        <v>-4.114490161</v>
      </c>
      <c r="O63">
        <v>-0.23174971</v>
      </c>
      <c r="P63">
        <v>-0.92449923000000001</v>
      </c>
      <c r="Q63">
        <v>-1.1273957160000001</v>
      </c>
      <c r="R63">
        <v>-0.62370062400000004</v>
      </c>
      <c r="S63">
        <v>-0.30864197500000001</v>
      </c>
      <c r="T63">
        <v>-0.25575447600000001</v>
      </c>
      <c r="U63">
        <v>-0.17730496500000001</v>
      </c>
      <c r="V63">
        <v>0</v>
      </c>
      <c r="W63">
        <v>-1.7985611509999999</v>
      </c>
      <c r="X63">
        <v>-0.413793103</v>
      </c>
      <c r="Y63">
        <v>0</v>
      </c>
      <c r="Z63">
        <v>0</v>
      </c>
      <c r="AA63">
        <v>-2.7100271</v>
      </c>
      <c r="AB63">
        <v>-0.85178875600000004</v>
      </c>
      <c r="AC63">
        <v>0.219538968</v>
      </c>
      <c r="AD63">
        <v>0.29850746299999997</v>
      </c>
      <c r="AE63">
        <v>-10.610932480000001</v>
      </c>
      <c r="AF63">
        <v>2.5801056729999998</v>
      </c>
      <c r="AG63">
        <v>-4.2449547670000003</v>
      </c>
      <c r="AH63">
        <v>1.015228426</v>
      </c>
      <c r="AI63">
        <v>3.2344617960000002</v>
      </c>
      <c r="AJ63">
        <v>-3.5139092239999998</v>
      </c>
      <c r="AK63">
        <v>9.1324200999999994E-2</v>
      </c>
      <c r="AL63">
        <v>-2.7397260270000001</v>
      </c>
      <c r="AM63">
        <v>-0.24958402700000001</v>
      </c>
      <c r="AN63">
        <v>-3.3950617279999999</v>
      </c>
      <c r="AO63">
        <v>-0.15910899000000001</v>
      </c>
      <c r="AP63">
        <v>0.42886039100000001</v>
      </c>
      <c r="AQ63">
        <v>-0.37158773</v>
      </c>
      <c r="AR63">
        <v>2.7956800510000002</v>
      </c>
      <c r="AS63">
        <v>0.50237759299999996</v>
      </c>
      <c r="AT63">
        <v>0.19339190000000001</v>
      </c>
      <c r="AU63">
        <v>-0.80648114900000001</v>
      </c>
      <c r="AV63">
        <v>22.810567379999998</v>
      </c>
      <c r="AW63">
        <v>0.106705154</v>
      </c>
      <c r="AX63">
        <v>1.7642206359999999</v>
      </c>
      <c r="AY63">
        <v>-1.523497442</v>
      </c>
      <c r="AZ63">
        <v>-7.6312557700000001</v>
      </c>
      <c r="BA63">
        <v>-0.110011001</v>
      </c>
      <c r="BB63">
        <v>-1.1542497380000001</v>
      </c>
      <c r="BC63">
        <v>-1.497695853</v>
      </c>
      <c r="BD63">
        <v>-0.24350649399999999</v>
      </c>
      <c r="BE63">
        <v>-3.076923077</v>
      </c>
      <c r="BF63">
        <v>9.7181729999999994E-2</v>
      </c>
      <c r="BG63">
        <v>-2.1036814430000002</v>
      </c>
      <c r="BH63">
        <v>4</v>
      </c>
      <c r="BI63">
        <v>0.67796610199999996</v>
      </c>
      <c r="BJ63">
        <v>0.447427293</v>
      </c>
      <c r="BK63">
        <v>3.201970443</v>
      </c>
      <c r="BL63">
        <v>0.105042017</v>
      </c>
      <c r="BM63">
        <v>0.32921810699999998</v>
      </c>
      <c r="BN63">
        <v>1.2265512270000001</v>
      </c>
      <c r="BO63">
        <v>-0.449101796</v>
      </c>
      <c r="BP63">
        <v>3.2480995159999999</v>
      </c>
      <c r="BQ63">
        <v>-0.27497708500000001</v>
      </c>
      <c r="BR63">
        <v>0.76481835600000003</v>
      </c>
      <c r="BS63">
        <v>-1.821668265</v>
      </c>
      <c r="BT63">
        <v>-0.13642564800000001</v>
      </c>
      <c r="BU63">
        <v>0.145772595</v>
      </c>
      <c r="BV63">
        <v>-1.7647058819999999</v>
      </c>
      <c r="BW63">
        <v>-1.08892922</v>
      </c>
      <c r="BX63">
        <v>-1.3258541559999999</v>
      </c>
      <c r="BY63">
        <v>0.44004400399999999</v>
      </c>
      <c r="BZ63">
        <v>0.79239302700000003</v>
      </c>
      <c r="CA63">
        <v>-0.87134802700000002</v>
      </c>
      <c r="CB63">
        <v>0.63775510199999996</v>
      </c>
      <c r="CC63">
        <v>-7.4590811500000003</v>
      </c>
      <c r="CD63">
        <v>1.1260869259999999</v>
      </c>
      <c r="CE63">
        <v>1.139080425</v>
      </c>
      <c r="CF63">
        <v>2.6504025599999999</v>
      </c>
      <c r="CG63">
        <v>-34.394295790000001</v>
      </c>
      <c r="CH63">
        <v>5.0580678389999996</v>
      </c>
      <c r="CI63">
        <v>12.62226864</v>
      </c>
      <c r="CJ63">
        <v>-9.3584686369999996</v>
      </c>
      <c r="CK63">
        <v>2.463027104</v>
      </c>
      <c r="CL63">
        <v>-5.0553683200000004</v>
      </c>
      <c r="CM63">
        <v>-9.3807480069999993</v>
      </c>
      <c r="CN63">
        <v>6.8136865259999997</v>
      </c>
      <c r="CO63">
        <v>11.94981926</v>
      </c>
      <c r="CP63">
        <v>5.0871806429999999</v>
      </c>
      <c r="CQ63">
        <v>-1.6076294280000001</v>
      </c>
      <c r="CR63">
        <v>-2.879207214</v>
      </c>
      <c r="CS63">
        <v>5.3912861769999996</v>
      </c>
      <c r="CT63">
        <v>12.82674772</v>
      </c>
      <c r="CU63">
        <v>4.5154743780000004</v>
      </c>
      <c r="CV63">
        <v>-3.2618025749999999</v>
      </c>
      <c r="CW63">
        <v>9.9800398999999998E-2</v>
      </c>
      <c r="CX63">
        <v>0.67540422</v>
      </c>
      <c r="CY63">
        <v>0</v>
      </c>
      <c r="CZ63">
        <v>-1.454068454</v>
      </c>
      <c r="DA63">
        <v>9.9800398999999998E-2</v>
      </c>
      <c r="DB63">
        <v>2.1615137070000001</v>
      </c>
      <c r="DC63">
        <v>3.565067381</v>
      </c>
      <c r="DD63">
        <v>1.9607843140000001</v>
      </c>
      <c r="DE63">
        <v>4.1666666670000003</v>
      </c>
      <c r="DF63">
        <v>1.612903226</v>
      </c>
      <c r="DG63">
        <v>4.2792384410000004</v>
      </c>
      <c r="DH63">
        <v>2.142694756</v>
      </c>
      <c r="DI63">
        <v>0.69930069900000003</v>
      </c>
      <c r="DJ63">
        <v>1.7391304350000001</v>
      </c>
      <c r="DK63">
        <v>0</v>
      </c>
      <c r="DL63">
        <v>-0.18882924000000001</v>
      </c>
      <c r="DM63">
        <v>-6.5101825000000002E-2</v>
      </c>
      <c r="DN63">
        <v>-0.34479342099999999</v>
      </c>
      <c r="DO63">
        <v>-0.105379814</v>
      </c>
      <c r="DP63">
        <v>5.7447653000000001E-2</v>
      </c>
      <c r="DQ63">
        <v>0.41753761299999997</v>
      </c>
      <c r="DR63">
        <v>-7.2859212000000007E-2</v>
      </c>
      <c r="DS63">
        <v>0.113359032</v>
      </c>
      <c r="DT63">
        <v>0.23042191000000001</v>
      </c>
      <c r="DU63">
        <v>0.14137385399999999</v>
      </c>
      <c r="DV63">
        <v>6.6115702479999996</v>
      </c>
      <c r="DW63">
        <v>2</v>
      </c>
      <c r="DX63">
        <v>15.38461538</v>
      </c>
      <c r="DY63">
        <v>4.6367851619999998</v>
      </c>
      <c r="DZ63">
        <v>-1.4600398960000001</v>
      </c>
      <c r="EA63">
        <v>3.485576923</v>
      </c>
      <c r="EB63">
        <v>7.2007791250000004</v>
      </c>
      <c r="EC63">
        <v>5.9701492539999998</v>
      </c>
      <c r="ED63">
        <v>7.2530000000000001</v>
      </c>
      <c r="EE63">
        <v>6</v>
      </c>
      <c r="EF63">
        <v>6.8970000000000002</v>
      </c>
      <c r="EG63">
        <v>-1.054129447</v>
      </c>
      <c r="EH63">
        <v>-0.836461503</v>
      </c>
      <c r="EI63">
        <v>6.7</v>
      </c>
      <c r="EJ63">
        <v>-0.09</v>
      </c>
      <c r="EK63">
        <v>5.2828499999999998</v>
      </c>
      <c r="EL63">
        <v>-1.0542168670000001</v>
      </c>
      <c r="EM63">
        <v>-0.17730496500000001</v>
      </c>
      <c r="EN63">
        <v>-1.0914051840000001</v>
      </c>
      <c r="EO63">
        <v>0.47770700599999999</v>
      </c>
      <c r="EP63">
        <v>0.84925689999999998</v>
      </c>
      <c r="EQ63">
        <v>-0.12547051400000001</v>
      </c>
      <c r="ER63">
        <v>0.09</v>
      </c>
      <c r="ES63">
        <v>-3.7064491999999997E-2</v>
      </c>
      <c r="ET63">
        <v>-0.80198409000000004</v>
      </c>
      <c r="EU63">
        <v>12.3</v>
      </c>
      <c r="EV63">
        <v>11.003377</v>
      </c>
      <c r="EW63">
        <v>11.47031374</v>
      </c>
      <c r="EX63">
        <v>11.848501219999999</v>
      </c>
      <c r="EY63">
        <v>-11.690405800000001</v>
      </c>
      <c r="EZ63">
        <v>-6.950483041</v>
      </c>
      <c r="FA63">
        <v>-0.34613482800000001</v>
      </c>
      <c r="FB63">
        <v>-1.553398058</v>
      </c>
      <c r="FC63">
        <v>-1.318681319</v>
      </c>
      <c r="FD63">
        <v>-2.200488998</v>
      </c>
      <c r="FE63">
        <v>0.49019607799999998</v>
      </c>
      <c r="FF63">
        <v>6.8493150680000001</v>
      </c>
      <c r="FG63">
        <v>-5.6191788630000001</v>
      </c>
      <c r="FH63">
        <v>-1.3074908329999999</v>
      </c>
      <c r="FI63">
        <v>-1.0962734059999999</v>
      </c>
      <c r="FJ63">
        <v>-0.900321543</v>
      </c>
      <c r="FK63">
        <v>-1.5474535250000001</v>
      </c>
      <c r="FL63">
        <v>-3.4519259039999999</v>
      </c>
      <c r="FM63">
        <v>-3.1390008169999999</v>
      </c>
      <c r="FN63">
        <v>-3.5521482190000002</v>
      </c>
      <c r="FO63">
        <v>0.56757879200000005</v>
      </c>
      <c r="FP63">
        <v>-2.4982541509999998</v>
      </c>
      <c r="FQ63">
        <v>-2.535494409</v>
      </c>
      <c r="FR63">
        <v>-2.794420745</v>
      </c>
      <c r="FS63">
        <v>-2.2949311250000002</v>
      </c>
      <c r="FT63">
        <v>-2.7758802710000001</v>
      </c>
      <c r="FU63">
        <v>-3.230868444</v>
      </c>
      <c r="FV63">
        <v>-2.083871523</v>
      </c>
      <c r="FW63">
        <v>-0.83581371599999998</v>
      </c>
      <c r="FX63">
        <v>1.3453518090000001</v>
      </c>
      <c r="FY63">
        <v>0.23588297899999999</v>
      </c>
      <c r="FZ63">
        <v>-1.0483283409999999</v>
      </c>
      <c r="GA63">
        <v>-3.0248995980000002</v>
      </c>
      <c r="GB63">
        <v>1.523788151</v>
      </c>
      <c r="GC63">
        <v>-2.0914124749999998</v>
      </c>
      <c r="GD63">
        <v>-32.624499929999999</v>
      </c>
      <c r="GE63">
        <v>-24.693028269999999</v>
      </c>
      <c r="GF63">
        <v>3.5</v>
      </c>
      <c r="GG63">
        <v>3.75</v>
      </c>
      <c r="GH63">
        <v>7.1</v>
      </c>
      <c r="GI63">
        <v>6</v>
      </c>
      <c r="GJ63">
        <v>6.18</v>
      </c>
      <c r="GK63">
        <v>10.875734639999999</v>
      </c>
      <c r="GL63">
        <v>4.6269936319999996</v>
      </c>
      <c r="GM63">
        <v>0.12032865700000001</v>
      </c>
      <c r="GN63">
        <v>-9.3857854000000004E-2</v>
      </c>
      <c r="GO63">
        <v>-4.4488741599999999</v>
      </c>
      <c r="GP63">
        <v>-0.79979108499999996</v>
      </c>
      <c r="GQ63">
        <v>0.33639000499999999</v>
      </c>
      <c r="GR63">
        <v>0.90056837099999998</v>
      </c>
      <c r="GS63">
        <v>0.14663026100000001</v>
      </c>
      <c r="GT63">
        <v>-1.1178076320000001</v>
      </c>
      <c r="GU63">
        <v>0.61633694999999999</v>
      </c>
      <c r="GV63">
        <v>2.7578079170000001</v>
      </c>
      <c r="GW63">
        <v>2.9377959470000001</v>
      </c>
      <c r="GX63">
        <v>2.6616321919999999</v>
      </c>
      <c r="GY63">
        <v>1.392353983</v>
      </c>
      <c r="GZ63">
        <v>6.662673227</v>
      </c>
      <c r="HA63">
        <v>-3.2743696180000001</v>
      </c>
      <c r="HB63">
        <v>1.025420827</v>
      </c>
      <c r="HC63">
        <v>3.7961301230000002</v>
      </c>
      <c r="HD63">
        <v>1.0718910020000001</v>
      </c>
      <c r="HE63">
        <v>1.6760763869999999</v>
      </c>
      <c r="HF63">
        <v>2.7368567659999998</v>
      </c>
      <c r="HG63">
        <v>2.512826896</v>
      </c>
      <c r="HH63">
        <v>-2.577255305</v>
      </c>
      <c r="HI63">
        <v>-1.8697614440000001</v>
      </c>
      <c r="HJ63">
        <v>1.0964912280000001</v>
      </c>
      <c r="HK63">
        <v>1.565475355</v>
      </c>
      <c r="HL63">
        <v>0.50807351300000003</v>
      </c>
    </row>
    <row r="64" spans="1:220" x14ac:dyDescent="0.4">
      <c r="A64" s="1">
        <f t="shared" si="1"/>
        <v>1979.03</v>
      </c>
      <c r="B64">
        <v>1.063829787</v>
      </c>
      <c r="C64">
        <v>0.91324200899999997</v>
      </c>
      <c r="D64">
        <v>3.1736872479999998</v>
      </c>
      <c r="E64">
        <v>-0.101214575</v>
      </c>
      <c r="F64">
        <v>0.66225165600000002</v>
      </c>
      <c r="G64">
        <v>3.898916968</v>
      </c>
      <c r="H64">
        <v>-0.13280212499999999</v>
      </c>
      <c r="I64">
        <v>1.2269938650000001</v>
      </c>
      <c r="J64">
        <v>0.88967971499999998</v>
      </c>
      <c r="K64">
        <v>2.3688663280000002</v>
      </c>
      <c r="L64">
        <v>1.68128655</v>
      </c>
      <c r="M64">
        <v>0.214132762</v>
      </c>
      <c r="N64">
        <v>-9.3283582000000004E-2</v>
      </c>
      <c r="O64">
        <v>1.6260162600000001</v>
      </c>
      <c r="P64">
        <v>3.4214618969999999</v>
      </c>
      <c r="Q64">
        <v>0.93500570100000002</v>
      </c>
      <c r="R64">
        <v>3.6610878659999999</v>
      </c>
      <c r="S64">
        <v>1.4705882349999999</v>
      </c>
      <c r="T64">
        <v>0.89743589700000004</v>
      </c>
      <c r="U64">
        <v>0.88809946699999998</v>
      </c>
      <c r="V64">
        <v>0.73664825</v>
      </c>
      <c r="W64">
        <v>1.19047619</v>
      </c>
      <c r="X64">
        <v>2.6315789469999999</v>
      </c>
      <c r="Y64">
        <v>1.0733452590000001</v>
      </c>
      <c r="Z64">
        <v>1.5209125480000001</v>
      </c>
      <c r="AA64">
        <v>0.37140204300000002</v>
      </c>
      <c r="AB64">
        <v>0.85910652899999995</v>
      </c>
      <c r="AC64">
        <v>-0.109529025</v>
      </c>
      <c r="AD64">
        <v>-0.297619048</v>
      </c>
      <c r="AE64">
        <v>12.82973621</v>
      </c>
      <c r="AF64">
        <v>3.641491534</v>
      </c>
      <c r="AG64">
        <v>1.7441860469999999</v>
      </c>
      <c r="AH64">
        <v>-1.005025126</v>
      </c>
      <c r="AI64">
        <v>1.8838764690000001</v>
      </c>
      <c r="AJ64">
        <v>4.0212443100000002</v>
      </c>
      <c r="AK64">
        <v>-0.63868613100000005</v>
      </c>
      <c r="AL64">
        <v>0.20120724300000001</v>
      </c>
      <c r="AM64">
        <v>0.16680567099999999</v>
      </c>
      <c r="AN64">
        <v>-4.3663471779999998</v>
      </c>
      <c r="AO64">
        <v>0.87649402399999998</v>
      </c>
      <c r="AP64">
        <v>0.65267630600000004</v>
      </c>
      <c r="AQ64">
        <v>2.259917803</v>
      </c>
      <c r="AR64">
        <v>-3.7765000639999999</v>
      </c>
      <c r="AS64">
        <v>-0.66451533200000001</v>
      </c>
      <c r="AT64">
        <v>0.27463562400000002</v>
      </c>
      <c r="AU64">
        <v>5.5307602380000001</v>
      </c>
      <c r="AV64">
        <v>-16.384590200000002</v>
      </c>
      <c r="AW64">
        <v>2.1742111369999999</v>
      </c>
      <c r="AX64">
        <v>1.380942385</v>
      </c>
      <c r="AY64">
        <v>6.5770146140000003</v>
      </c>
      <c r="AZ64">
        <v>9.3079626900000001</v>
      </c>
      <c r="BA64">
        <v>1.8681318680000001</v>
      </c>
      <c r="BB64">
        <v>1.452282158</v>
      </c>
      <c r="BC64">
        <v>0</v>
      </c>
      <c r="BD64">
        <v>-0.64777327900000004</v>
      </c>
      <c r="BE64">
        <v>2.23880597</v>
      </c>
      <c r="BF64">
        <v>0.97276264599999995</v>
      </c>
      <c r="BG64">
        <v>0.22075055199999999</v>
      </c>
      <c r="BH64">
        <v>1.8229166670000001</v>
      </c>
      <c r="BI64">
        <v>2.3890784979999999</v>
      </c>
      <c r="BJ64">
        <v>2.696629213</v>
      </c>
      <c r="BK64">
        <v>0.63613231599999998</v>
      </c>
      <c r="BL64">
        <v>-1.1542497380000001</v>
      </c>
      <c r="BM64">
        <v>-0.32813781800000003</v>
      </c>
      <c r="BN64">
        <v>-0.14255167499999999</v>
      </c>
      <c r="BO64">
        <v>7.5187970000000007E-2</v>
      </c>
      <c r="BP64">
        <v>-0.602409639</v>
      </c>
      <c r="BQ64">
        <v>-0.367647059</v>
      </c>
      <c r="BR64">
        <v>1.8975332069999999</v>
      </c>
      <c r="BS64">
        <v>-1.7578125</v>
      </c>
      <c r="BT64">
        <v>-1.5027322400000001</v>
      </c>
      <c r="BU64">
        <v>-1.455604076</v>
      </c>
      <c r="BV64">
        <v>-1.5718562869999999</v>
      </c>
      <c r="BW64">
        <v>0.73394495400000004</v>
      </c>
      <c r="BX64">
        <v>1.80878553</v>
      </c>
      <c r="BY64">
        <v>0.65717415099999998</v>
      </c>
      <c r="BZ64">
        <v>0.47169811299999997</v>
      </c>
      <c r="CA64">
        <v>1.292657704</v>
      </c>
      <c r="CB64">
        <v>0.25348542499999999</v>
      </c>
      <c r="CC64">
        <v>28.4243329</v>
      </c>
      <c r="CD64">
        <v>1.531066257</v>
      </c>
      <c r="CE64">
        <v>9.6406436969999998</v>
      </c>
      <c r="CF64">
        <v>-0.14046294500000001</v>
      </c>
      <c r="CG64">
        <v>65.235792610000004</v>
      </c>
      <c r="CH64">
        <v>-10.731070750000001</v>
      </c>
      <c r="CI64">
        <v>-15.4246952</v>
      </c>
      <c r="CJ64">
        <v>7.786039637</v>
      </c>
      <c r="CK64">
        <v>7.6192520259999998</v>
      </c>
      <c r="CL64">
        <v>10.37018256</v>
      </c>
      <c r="CM64">
        <v>8.8633288229999998</v>
      </c>
      <c r="CN64">
        <v>10.18725231</v>
      </c>
      <c r="CO64">
        <v>15.21367521</v>
      </c>
      <c r="CP64">
        <v>-1.53590479</v>
      </c>
      <c r="CQ64">
        <v>8.7545001379999992</v>
      </c>
      <c r="CR64">
        <v>93.183802909999997</v>
      </c>
      <c r="CS64">
        <v>11.242192920000001</v>
      </c>
      <c r="CT64">
        <v>15.948275860000001</v>
      </c>
      <c r="CU64">
        <v>-3.1553398060000002</v>
      </c>
      <c r="CV64">
        <v>10.692102930000001</v>
      </c>
      <c r="CW64">
        <v>2.293120638</v>
      </c>
      <c r="CX64">
        <v>-1.8661595E-2</v>
      </c>
      <c r="CY64">
        <v>-8.5178876000000001E-2</v>
      </c>
      <c r="CZ64">
        <v>-0.37130823299999999</v>
      </c>
      <c r="DA64">
        <v>2.38032705</v>
      </c>
      <c r="DB64">
        <v>0.35339456000000002</v>
      </c>
      <c r="DC64">
        <v>1.5059247280000001</v>
      </c>
      <c r="DD64">
        <v>2.1255060729999999</v>
      </c>
      <c r="DE64">
        <v>7</v>
      </c>
      <c r="DF64">
        <v>4.7619047620000003</v>
      </c>
      <c r="DG64">
        <v>0.63032516100000002</v>
      </c>
      <c r="DH64">
        <v>1.218584809</v>
      </c>
      <c r="DI64">
        <v>4.1666666670000003</v>
      </c>
      <c r="DJ64">
        <v>4.2735042740000004</v>
      </c>
      <c r="DK64">
        <v>0.27210884400000002</v>
      </c>
      <c r="DL64">
        <v>-2.4025095999999999E-2</v>
      </c>
      <c r="DM64">
        <v>0.75063677100000004</v>
      </c>
      <c r="DN64">
        <v>0.341767506</v>
      </c>
      <c r="DO64">
        <v>-0.243664508</v>
      </c>
      <c r="DP64">
        <v>0.195135643</v>
      </c>
      <c r="DQ64">
        <v>-6.5145356000000001E-2</v>
      </c>
      <c r="DR64">
        <v>-0.152460239</v>
      </c>
      <c r="DS64">
        <v>-0.150135665</v>
      </c>
      <c r="DT64">
        <v>0.62565015400000001</v>
      </c>
      <c r="DU64">
        <v>0.36002142500000001</v>
      </c>
      <c r="DV64">
        <v>-4.4247787609999998</v>
      </c>
      <c r="DW64">
        <v>2.1</v>
      </c>
      <c r="DX64">
        <v>10.691823899999999</v>
      </c>
      <c r="DY64">
        <v>7.0721357850000004</v>
      </c>
      <c r="DZ64">
        <v>-1.5833934709999999</v>
      </c>
      <c r="EA64">
        <v>3.87409201</v>
      </c>
      <c r="EB64">
        <v>7.3881315550000002</v>
      </c>
      <c r="EC64">
        <v>5.4945054950000003</v>
      </c>
      <c r="ED64">
        <v>3.3780000000000001</v>
      </c>
      <c r="EE64">
        <v>1.7</v>
      </c>
      <c r="EF64">
        <v>7.9329999999999998</v>
      </c>
      <c r="EG64">
        <v>-1.2764952709999999</v>
      </c>
      <c r="EH64">
        <v>-1.6057763949999999</v>
      </c>
      <c r="EI64">
        <v>5.7</v>
      </c>
      <c r="EJ64">
        <v>1.9750000000000001</v>
      </c>
      <c r="EK64">
        <v>4.9466599999999996</v>
      </c>
      <c r="EL64">
        <v>1.6742770170000001</v>
      </c>
      <c r="EM64">
        <v>0.88809946699999998</v>
      </c>
      <c r="EN64">
        <v>2.0689655170000001</v>
      </c>
      <c r="EO64">
        <v>1.743264659</v>
      </c>
      <c r="EP64">
        <v>1.8947368419999999</v>
      </c>
      <c r="EQ64">
        <v>2.261306533</v>
      </c>
      <c r="ER64">
        <v>0.09</v>
      </c>
      <c r="ES64">
        <v>8.8802373009999993</v>
      </c>
      <c r="ET64">
        <v>-9.5081264290000007</v>
      </c>
      <c r="EU64">
        <v>12.2</v>
      </c>
      <c r="EV64">
        <v>11.172320239999999</v>
      </c>
      <c r="EW64">
        <v>10.59231806</v>
      </c>
      <c r="EX64">
        <v>11.71214271</v>
      </c>
      <c r="EY64">
        <v>0.70823880900000002</v>
      </c>
      <c r="EZ64">
        <v>2.5231118939999999</v>
      </c>
      <c r="FA64">
        <v>0.46311611000000003</v>
      </c>
      <c r="FB64">
        <v>0.39447731800000002</v>
      </c>
      <c r="FC64">
        <v>-0.222717149</v>
      </c>
      <c r="FD64">
        <v>0.5</v>
      </c>
      <c r="FE64">
        <v>-4.8780487800000003</v>
      </c>
      <c r="FF64">
        <v>-4.4871794869999997</v>
      </c>
      <c r="FG64">
        <v>-2.4041487300000002</v>
      </c>
      <c r="FH64">
        <v>0.42249633800000003</v>
      </c>
      <c r="FI64">
        <v>-1.31671936</v>
      </c>
      <c r="FJ64">
        <v>1.523075161</v>
      </c>
      <c r="FK64">
        <v>-3.9987446709999999</v>
      </c>
      <c r="FL64">
        <v>-0.43245218699999999</v>
      </c>
      <c r="FM64">
        <v>-0.14254545499999999</v>
      </c>
      <c r="FN64">
        <v>-1.675885139</v>
      </c>
      <c r="FO64">
        <v>-2.1106726619999998</v>
      </c>
      <c r="FP64">
        <v>-1.9661753150000001</v>
      </c>
      <c r="FQ64">
        <v>1.5134326819999999</v>
      </c>
      <c r="FR64">
        <v>-2.3011177000000001E-2</v>
      </c>
      <c r="FS64">
        <v>-4.4317647000000002E-2</v>
      </c>
      <c r="FT64">
        <v>3.8941406920000001</v>
      </c>
      <c r="FU64">
        <v>-1.203989604</v>
      </c>
      <c r="FV64">
        <v>-1.6181514379999999</v>
      </c>
      <c r="FW64">
        <v>-1.7978958860000001</v>
      </c>
      <c r="FX64">
        <v>-4.2347006499999997</v>
      </c>
      <c r="FY64">
        <v>-0.88678433099999998</v>
      </c>
      <c r="FZ64">
        <v>-3.8655049699999999</v>
      </c>
      <c r="GA64">
        <v>-1.0684645580000001</v>
      </c>
      <c r="GB64">
        <v>-1.5473374740000001</v>
      </c>
      <c r="GC64">
        <v>9.8527991999999995E-2</v>
      </c>
      <c r="GD64">
        <v>-10.841028059999999</v>
      </c>
      <c r="GE64">
        <v>-1.6282348659999999</v>
      </c>
      <c r="GF64">
        <v>3.5</v>
      </c>
      <c r="GG64">
        <v>3.75</v>
      </c>
      <c r="GH64">
        <v>7.1</v>
      </c>
      <c r="GI64">
        <v>5.98</v>
      </c>
      <c r="GJ64">
        <v>6.5819999999999999</v>
      </c>
      <c r="GK64">
        <v>12.72833026</v>
      </c>
      <c r="GL64">
        <v>7.445607216</v>
      </c>
      <c r="GM64">
        <v>0.557734854</v>
      </c>
      <c r="GN64">
        <v>0.46119595499999999</v>
      </c>
      <c r="GO64">
        <v>-0.78092412</v>
      </c>
      <c r="GP64">
        <v>0.12945621399999999</v>
      </c>
      <c r="GQ64">
        <v>0.60643420400000003</v>
      </c>
      <c r="GR64">
        <v>0.60113655899999996</v>
      </c>
      <c r="GS64">
        <v>0.30245777499999998</v>
      </c>
      <c r="GT64">
        <v>-1.103428697</v>
      </c>
      <c r="GU64">
        <v>0.87448235900000004</v>
      </c>
      <c r="GV64">
        <v>2.7440677490000001</v>
      </c>
      <c r="GW64">
        <v>2.9047582350000001</v>
      </c>
      <c r="GX64">
        <v>2.6801981000000001</v>
      </c>
      <c r="GY64">
        <v>1.245140479</v>
      </c>
      <c r="GZ64">
        <v>6.4355168970000003</v>
      </c>
      <c r="HA64">
        <v>-3.4308826149999998</v>
      </c>
      <c r="HB64">
        <v>0.94221047400000002</v>
      </c>
      <c r="HC64">
        <v>4.1610979849999996</v>
      </c>
      <c r="HD64">
        <v>1.372338917</v>
      </c>
      <c r="HE64">
        <v>2.2484872340000002</v>
      </c>
      <c r="HF64">
        <v>2.7866211779999999</v>
      </c>
      <c r="HG64">
        <v>2.54383464</v>
      </c>
      <c r="HH64">
        <v>2.6154645470000002</v>
      </c>
      <c r="HI64">
        <v>4.5663600530000004</v>
      </c>
      <c r="HJ64">
        <v>2.2776572669999999</v>
      </c>
      <c r="HK64">
        <v>5.2688967829999998</v>
      </c>
      <c r="HL64">
        <v>2.2724832250000002</v>
      </c>
    </row>
    <row r="65" spans="1:220" x14ac:dyDescent="0.4">
      <c r="A65" s="1">
        <f t="shared" si="1"/>
        <v>1979.04</v>
      </c>
      <c r="B65">
        <v>0.30075188000000003</v>
      </c>
      <c r="C65">
        <v>0.45248868799999997</v>
      </c>
      <c r="D65">
        <v>-4.0268456380000002</v>
      </c>
      <c r="E65">
        <v>0</v>
      </c>
      <c r="F65">
        <v>-1.447368421</v>
      </c>
      <c r="G65">
        <v>-0.13898540700000001</v>
      </c>
      <c r="H65">
        <v>1.994680851</v>
      </c>
      <c r="I65">
        <v>0</v>
      </c>
      <c r="J65">
        <v>0.52910052900000004</v>
      </c>
      <c r="K65">
        <v>0.99173553699999994</v>
      </c>
      <c r="L65">
        <v>0.21567217799999999</v>
      </c>
      <c r="M65">
        <v>0.85470085500000004</v>
      </c>
      <c r="N65">
        <v>0.74696545299999995</v>
      </c>
      <c r="O65">
        <v>1.2571428570000001</v>
      </c>
      <c r="P65">
        <v>-0.90225563900000005</v>
      </c>
      <c r="Q65">
        <v>9.0375055999999995E-2</v>
      </c>
      <c r="R65">
        <v>-0.60544904099999997</v>
      </c>
      <c r="S65">
        <v>0.83905415699999997</v>
      </c>
      <c r="T65">
        <v>0.63532401500000002</v>
      </c>
      <c r="U65">
        <v>0.17605633800000001</v>
      </c>
      <c r="V65">
        <v>0.365630713</v>
      </c>
      <c r="W65">
        <v>-1.1764705879999999</v>
      </c>
      <c r="X65">
        <v>-2.0242914980000002</v>
      </c>
      <c r="Y65">
        <v>0</v>
      </c>
      <c r="Z65">
        <v>0</v>
      </c>
      <c r="AA65">
        <v>0.18501387599999999</v>
      </c>
      <c r="AB65">
        <v>8.5178876000000001E-2</v>
      </c>
      <c r="AC65">
        <v>-0.76754385999999997</v>
      </c>
      <c r="AD65">
        <v>1.9900497509999999</v>
      </c>
      <c r="AE65">
        <v>-2.1253985119999999</v>
      </c>
      <c r="AF65">
        <v>1.502696069</v>
      </c>
      <c r="AG65">
        <v>1.8571428569999999</v>
      </c>
      <c r="AH65">
        <v>-1.438240271</v>
      </c>
      <c r="AI65">
        <v>-4.5009045839999997</v>
      </c>
      <c r="AJ65">
        <v>-0.36469730099999997</v>
      </c>
      <c r="AK65">
        <v>0.45913682300000003</v>
      </c>
      <c r="AL65">
        <v>-3.4136546179999998</v>
      </c>
      <c r="AM65">
        <v>0.24979183999999999</v>
      </c>
      <c r="AN65">
        <v>2.5612472159999999</v>
      </c>
      <c r="AO65">
        <v>0.47393364900000001</v>
      </c>
      <c r="AP65">
        <v>-1.6208700999999999E-2</v>
      </c>
      <c r="AQ65">
        <v>1.658994404</v>
      </c>
      <c r="AR65">
        <v>6.7274684699999998</v>
      </c>
      <c r="AS65">
        <v>0.47578955499999998</v>
      </c>
      <c r="AT65">
        <v>5.3937658999999999E-2</v>
      </c>
      <c r="AU65">
        <v>9.2734163620000007</v>
      </c>
      <c r="AV65">
        <v>-5.5695824319999998</v>
      </c>
      <c r="AW65">
        <v>0.89710377600000002</v>
      </c>
      <c r="AX65">
        <v>-1.5371066449999999</v>
      </c>
      <c r="AY65">
        <v>-11.700110690000001</v>
      </c>
      <c r="AZ65">
        <v>-13.027480300000001</v>
      </c>
      <c r="BA65">
        <v>0.44792833100000001</v>
      </c>
      <c r="BB65">
        <v>0.73684210500000002</v>
      </c>
      <c r="BC65">
        <v>0.90805902400000005</v>
      </c>
      <c r="BD65">
        <v>0.80450522899999999</v>
      </c>
      <c r="BE65">
        <v>-0.15267175599999999</v>
      </c>
      <c r="BF65">
        <v>1.178781925</v>
      </c>
      <c r="BG65">
        <v>1.2536873159999999</v>
      </c>
      <c r="BH65">
        <v>1.724137931</v>
      </c>
      <c r="BI65">
        <v>-0.46620046599999998</v>
      </c>
      <c r="BJ65">
        <v>0.115473441</v>
      </c>
      <c r="BK65">
        <v>-1.5364916769999999</v>
      </c>
      <c r="BL65">
        <v>0.212314225</v>
      </c>
      <c r="BM65">
        <v>0.49382715999999999</v>
      </c>
      <c r="BN65">
        <v>-7.1377587000000006E-2</v>
      </c>
      <c r="BO65">
        <v>0.60105184099999998</v>
      </c>
      <c r="BP65">
        <v>-1.212121212</v>
      </c>
      <c r="BQ65">
        <v>0.36900369</v>
      </c>
      <c r="BR65">
        <v>-0.37243947900000002</v>
      </c>
      <c r="BS65">
        <v>0.59642147099999998</v>
      </c>
      <c r="BT65">
        <v>0.13869625499999999</v>
      </c>
      <c r="BU65">
        <v>0</v>
      </c>
      <c r="BV65">
        <v>-0.30418251000000002</v>
      </c>
      <c r="BW65">
        <v>-0.72859744999999998</v>
      </c>
      <c r="BX65">
        <v>-0.45685279200000001</v>
      </c>
      <c r="BY65">
        <v>0.43525571299999999</v>
      </c>
      <c r="BZ65">
        <v>0.78247261300000004</v>
      </c>
      <c r="CA65">
        <v>-1.4293006640000001</v>
      </c>
      <c r="CB65">
        <v>0</v>
      </c>
      <c r="CC65">
        <v>-12.268517920000001</v>
      </c>
      <c r="CD65">
        <v>23.734857439999999</v>
      </c>
      <c r="CE65">
        <v>13.499814049999999</v>
      </c>
      <c r="CF65">
        <v>21.909855109999999</v>
      </c>
      <c r="CG65">
        <v>-4.3235675819999999</v>
      </c>
      <c r="CH65">
        <v>21.466990620000001</v>
      </c>
      <c r="CI65">
        <v>35.297241020000001</v>
      </c>
      <c r="CJ65">
        <v>34.312001070000001</v>
      </c>
      <c r="CK65">
        <v>7.4836715360000001</v>
      </c>
      <c r="CL65">
        <v>9.6714909260000006</v>
      </c>
      <c r="CM65">
        <v>7.0229956490000003</v>
      </c>
      <c r="CN65">
        <v>3.9508712959999999</v>
      </c>
      <c r="CO65">
        <v>15.595120339999999</v>
      </c>
      <c r="CP65">
        <v>2.8529427780000001</v>
      </c>
      <c r="CQ65">
        <v>-3.2466499029999998</v>
      </c>
      <c r="CR65">
        <v>31.895505700000001</v>
      </c>
      <c r="CS65">
        <v>4.865876482</v>
      </c>
      <c r="CT65">
        <v>11.98884758</v>
      </c>
      <c r="CU65">
        <v>3.35839599</v>
      </c>
      <c r="CV65">
        <v>-3.086172345</v>
      </c>
      <c r="CW65">
        <v>-9.7465887000000001E-2</v>
      </c>
      <c r="CX65">
        <v>4.2752777179999999</v>
      </c>
      <c r="CY65">
        <v>-0.51150895100000005</v>
      </c>
      <c r="CZ65">
        <v>0.27769575699999999</v>
      </c>
      <c r="DA65">
        <v>0.416171821</v>
      </c>
      <c r="DB65">
        <v>3.986463868</v>
      </c>
      <c r="DC65">
        <v>-1.3133533129999999</v>
      </c>
      <c r="DD65">
        <v>1.0901883050000001</v>
      </c>
      <c r="DE65">
        <v>1.869158879</v>
      </c>
      <c r="DF65">
        <v>6.0606060609999997</v>
      </c>
      <c r="DG65">
        <v>4.1772862760000002</v>
      </c>
      <c r="DH65">
        <v>5.8858022429999997</v>
      </c>
      <c r="DI65">
        <v>4</v>
      </c>
      <c r="DJ65">
        <v>5.7377049180000004</v>
      </c>
      <c r="DK65">
        <v>0.13568521</v>
      </c>
      <c r="DL65">
        <v>-0.38094173100000001</v>
      </c>
      <c r="DM65">
        <v>-1.2143174489999999</v>
      </c>
      <c r="DN65">
        <v>-0.488363143</v>
      </c>
      <c r="DO65">
        <v>-0.48990806799999997</v>
      </c>
      <c r="DP65">
        <v>-0.20794522400000001</v>
      </c>
      <c r="DQ65">
        <v>0.162919491</v>
      </c>
      <c r="DR65">
        <v>0.79215007100000001</v>
      </c>
      <c r="DS65">
        <v>0.425283248</v>
      </c>
      <c r="DT65">
        <v>1.359273247</v>
      </c>
      <c r="DU65">
        <v>0.59973868299999999</v>
      </c>
      <c r="DV65">
        <v>-0.84745762700000005</v>
      </c>
      <c r="DW65">
        <v>2.1</v>
      </c>
      <c r="DX65">
        <v>8.5271317829999997</v>
      </c>
      <c r="DY65">
        <v>8.0459770109999997</v>
      </c>
      <c r="DZ65">
        <v>-1.7466347339999999</v>
      </c>
      <c r="EA65">
        <v>3.249097473</v>
      </c>
      <c r="EB65">
        <v>8.3989081730000006</v>
      </c>
      <c r="EC65">
        <v>6.0975609759999996</v>
      </c>
      <c r="ED65">
        <v>8.4019999999999992</v>
      </c>
      <c r="EE65">
        <v>7.3</v>
      </c>
      <c r="EF65">
        <v>8.423</v>
      </c>
      <c r="EG65">
        <v>3.8734702780000001</v>
      </c>
      <c r="EH65">
        <v>4.6082908749999998</v>
      </c>
      <c r="EI65">
        <v>7.4</v>
      </c>
      <c r="EJ65">
        <v>7.2999999999999995E-2</v>
      </c>
      <c r="EK65">
        <v>6.7718600000000002</v>
      </c>
      <c r="EL65">
        <v>0.59880239499999999</v>
      </c>
      <c r="EM65">
        <v>0.70422535200000003</v>
      </c>
      <c r="EN65">
        <v>0.13513513499999999</v>
      </c>
      <c r="EO65">
        <v>0</v>
      </c>
      <c r="EP65">
        <v>0.41322313999999999</v>
      </c>
      <c r="EQ65">
        <v>-0.73710073700000001</v>
      </c>
      <c r="ER65">
        <v>-0.2</v>
      </c>
      <c r="ES65">
        <v>0.80027243299999995</v>
      </c>
      <c r="ET65">
        <v>3.986706764</v>
      </c>
      <c r="EU65">
        <v>12.2</v>
      </c>
      <c r="EV65">
        <v>15.521197340000001</v>
      </c>
      <c r="EW65">
        <v>8.4354158380000008</v>
      </c>
      <c r="EX65">
        <v>12.79832451</v>
      </c>
      <c r="EY65">
        <v>-10.150541179999999</v>
      </c>
      <c r="EZ65">
        <v>-2.0437543580000002</v>
      </c>
      <c r="FA65">
        <v>-0.57622653899999998</v>
      </c>
      <c r="FB65">
        <v>-1.178781925</v>
      </c>
      <c r="FC65">
        <v>-1.116071429</v>
      </c>
      <c r="FD65">
        <v>-1.741293532</v>
      </c>
      <c r="FE65">
        <v>-5.6410256409999997</v>
      </c>
      <c r="FF65">
        <v>16.107382550000001</v>
      </c>
      <c r="FG65">
        <v>-3.2088320260000001</v>
      </c>
      <c r="FH65">
        <v>-5.501057082</v>
      </c>
      <c r="FI65">
        <v>-3.520410086</v>
      </c>
      <c r="FJ65">
        <v>-3.297488344</v>
      </c>
      <c r="FK65">
        <v>13.288656420000001</v>
      </c>
      <c r="FL65">
        <v>-2.8720866209999998</v>
      </c>
      <c r="FM65">
        <v>-3.1783487739999998</v>
      </c>
      <c r="FN65">
        <v>-4.244282009</v>
      </c>
      <c r="FO65">
        <v>-6.2857410710000003</v>
      </c>
      <c r="FP65">
        <v>-3.8815960029999999</v>
      </c>
      <c r="FQ65">
        <v>-1.1429151959999999</v>
      </c>
      <c r="FR65">
        <v>7.0693453000000003E-2</v>
      </c>
      <c r="FS65">
        <v>-0.432288636</v>
      </c>
      <c r="FT65">
        <v>-0.60044674899999995</v>
      </c>
      <c r="FU65">
        <v>-1.43901068</v>
      </c>
      <c r="FV65">
        <v>-10.619469029999999</v>
      </c>
      <c r="FW65">
        <v>-1.926520531</v>
      </c>
      <c r="FX65">
        <v>6.5012475739999998</v>
      </c>
      <c r="FY65">
        <v>0.15346305299999999</v>
      </c>
      <c r="FZ65">
        <v>-3.578418858</v>
      </c>
      <c r="GA65">
        <v>-2.2587991029999999</v>
      </c>
      <c r="GB65">
        <v>-2.2160353850000001</v>
      </c>
      <c r="GC65">
        <v>-3.1497923110000001</v>
      </c>
      <c r="GD65">
        <v>39.135111969999997</v>
      </c>
      <c r="GE65">
        <v>40.904572559999998</v>
      </c>
      <c r="GF65">
        <v>3.85</v>
      </c>
      <c r="GG65">
        <v>4.0250000000000004</v>
      </c>
      <c r="GH65">
        <v>7.1</v>
      </c>
      <c r="GI65">
        <v>5.99</v>
      </c>
      <c r="GJ65">
        <v>7.2859999999999996</v>
      </c>
      <c r="GK65">
        <v>13.476090579999999</v>
      </c>
      <c r="GL65">
        <v>10.72130801</v>
      </c>
      <c r="GM65">
        <v>1.481264234</v>
      </c>
      <c r="GN65">
        <v>1.2443891789999999</v>
      </c>
      <c r="GO65">
        <v>5.1713823440000004</v>
      </c>
      <c r="GP65">
        <v>2.1411177440000002</v>
      </c>
      <c r="GQ65">
        <v>0.776508427</v>
      </c>
      <c r="GR65">
        <v>0.64989065000000001</v>
      </c>
      <c r="GS65">
        <v>0.96523871900000002</v>
      </c>
      <c r="GT65">
        <v>-0.93847477400000001</v>
      </c>
      <c r="GU65">
        <v>1.259434256</v>
      </c>
      <c r="GV65">
        <v>3.1911677919999999</v>
      </c>
      <c r="GW65">
        <v>3.0213334980000002</v>
      </c>
      <c r="GX65">
        <v>2.8186256570000001</v>
      </c>
      <c r="GY65">
        <v>1.9499165460000001</v>
      </c>
      <c r="GZ65">
        <v>5.8790429289999997</v>
      </c>
      <c r="HA65">
        <v>-0.55100511699999999</v>
      </c>
      <c r="HB65">
        <v>1.1460744309999999</v>
      </c>
      <c r="HC65">
        <v>3.6745779170000001</v>
      </c>
      <c r="HD65">
        <v>1.9383259719999999</v>
      </c>
      <c r="HE65">
        <v>3.8949805259999999</v>
      </c>
      <c r="HF65">
        <v>3.3174752939999999</v>
      </c>
      <c r="HG65">
        <v>1.9926343689999999</v>
      </c>
      <c r="HH65">
        <v>0.86529652199999996</v>
      </c>
      <c r="HI65">
        <v>-6.5347156770000003</v>
      </c>
      <c r="HJ65">
        <v>1.0604453869999999</v>
      </c>
      <c r="HK65">
        <v>-2.4365037329999999</v>
      </c>
      <c r="HL65">
        <v>5.0251416339999997</v>
      </c>
    </row>
    <row r="66" spans="1:220" x14ac:dyDescent="0.4">
      <c r="A66" s="1">
        <f t="shared" si="1"/>
        <v>1979.05</v>
      </c>
      <c r="B66">
        <v>2.2488755619999998</v>
      </c>
      <c r="C66">
        <v>2.1021021019999999</v>
      </c>
      <c r="D66">
        <v>1.107226107</v>
      </c>
      <c r="E66">
        <v>2.2289766969999998</v>
      </c>
      <c r="F66">
        <v>2.403204272</v>
      </c>
      <c r="G66">
        <v>0.41753653400000001</v>
      </c>
      <c r="H66">
        <v>0.52151238600000005</v>
      </c>
      <c r="I66">
        <v>1.818181818</v>
      </c>
      <c r="J66">
        <v>6.6666666670000003</v>
      </c>
      <c r="K66">
        <v>3.6006546639999999</v>
      </c>
      <c r="L66">
        <v>0.71736011499999996</v>
      </c>
      <c r="M66">
        <v>1.059322034</v>
      </c>
      <c r="N66">
        <v>0.46339203000000001</v>
      </c>
      <c r="O66">
        <v>3.4988713319999998</v>
      </c>
      <c r="P66">
        <v>1.5174506830000001</v>
      </c>
      <c r="Q66">
        <v>0.83521444700000003</v>
      </c>
      <c r="R66">
        <v>5.3807106600000001</v>
      </c>
      <c r="S66">
        <v>2.1936459909999999</v>
      </c>
      <c r="T66">
        <v>2.1464646460000001</v>
      </c>
      <c r="U66">
        <v>1.933216169</v>
      </c>
      <c r="V66">
        <v>2.0036429870000001</v>
      </c>
      <c r="W66">
        <v>2.1978021980000002</v>
      </c>
      <c r="X66">
        <v>4.4077134989999998</v>
      </c>
      <c r="Y66">
        <v>2.4778761060000001</v>
      </c>
      <c r="Z66">
        <v>2.247191011</v>
      </c>
      <c r="AA66">
        <v>2.9547553089999998</v>
      </c>
      <c r="AB66">
        <v>1.7021276599999999</v>
      </c>
      <c r="AC66">
        <v>1.1049723760000001</v>
      </c>
      <c r="AD66">
        <v>1.951219512</v>
      </c>
      <c r="AE66">
        <v>7.4918566780000004</v>
      </c>
      <c r="AF66">
        <v>1.983786059</v>
      </c>
      <c r="AG66">
        <v>0.56100981800000005</v>
      </c>
      <c r="AH66">
        <v>8.4120171670000001</v>
      </c>
      <c r="AI66">
        <v>3.4036555040000001</v>
      </c>
      <c r="AJ66">
        <v>0.29282576900000001</v>
      </c>
      <c r="AK66">
        <v>1.5539305299999999</v>
      </c>
      <c r="AL66">
        <v>1.7671517670000001</v>
      </c>
      <c r="AM66">
        <v>0.415282392</v>
      </c>
      <c r="AN66">
        <v>2.6058631920000002</v>
      </c>
      <c r="AO66">
        <v>2.437106918</v>
      </c>
      <c r="AP66">
        <v>1.843094703</v>
      </c>
      <c r="AQ66">
        <v>1.3841586859999999</v>
      </c>
      <c r="AR66">
        <v>-2.7484586009999998</v>
      </c>
      <c r="AS66">
        <v>3.2537261609999999</v>
      </c>
      <c r="AT66">
        <v>1.8157121469999999</v>
      </c>
      <c r="AU66">
        <v>-6.4648809849999997</v>
      </c>
      <c r="AV66">
        <v>-11.475325740000001</v>
      </c>
      <c r="AW66">
        <v>0.40677733500000002</v>
      </c>
      <c r="AX66">
        <v>2.1831402720000002</v>
      </c>
      <c r="AY66">
        <v>7.7073318860000004</v>
      </c>
      <c r="AZ66">
        <v>0.38724625600000001</v>
      </c>
      <c r="BA66">
        <v>3.599550056</v>
      </c>
      <c r="BB66">
        <v>4.4538706259999996</v>
      </c>
      <c r="BC66">
        <v>3.4364261169999999</v>
      </c>
      <c r="BD66">
        <v>1.8653690190000001</v>
      </c>
      <c r="BE66">
        <v>5.0304878049999999</v>
      </c>
      <c r="BF66">
        <v>4.8707753479999996</v>
      </c>
      <c r="BG66">
        <v>-0.37341299500000003</v>
      </c>
      <c r="BH66">
        <v>9.1767881239999998</v>
      </c>
      <c r="BI66">
        <v>3.3642691419999999</v>
      </c>
      <c r="BJ66">
        <v>2.543352601</v>
      </c>
      <c r="BK66">
        <v>6.809583859</v>
      </c>
      <c r="BL66">
        <v>-1.3771186440000001</v>
      </c>
      <c r="BM66">
        <v>-1.556101556</v>
      </c>
      <c r="BN66">
        <v>-1.1428571430000001</v>
      </c>
      <c r="BO66">
        <v>0.74682599000000005</v>
      </c>
      <c r="BP66">
        <v>-2.9993183370000001</v>
      </c>
      <c r="BQ66">
        <v>-1.3786764709999999</v>
      </c>
      <c r="BR66">
        <v>1.308411215</v>
      </c>
      <c r="BS66">
        <v>-4.5454545450000001</v>
      </c>
      <c r="BT66">
        <v>-1.2465373959999999</v>
      </c>
      <c r="BU66">
        <v>-1.0339734119999999</v>
      </c>
      <c r="BV66">
        <v>-2.0594965680000001</v>
      </c>
      <c r="BW66">
        <v>1.8348623850000001</v>
      </c>
      <c r="BX66">
        <v>2.9066802649999999</v>
      </c>
      <c r="BY66">
        <v>1.73347779</v>
      </c>
      <c r="BZ66">
        <v>1.7080745340000001</v>
      </c>
      <c r="CA66">
        <v>1.9678922839999999</v>
      </c>
      <c r="CB66">
        <v>0.37926675100000001</v>
      </c>
      <c r="CC66">
        <v>2.1041780409999999</v>
      </c>
      <c r="CD66">
        <v>-17.58320754</v>
      </c>
      <c r="CE66">
        <v>-17.548910020000001</v>
      </c>
      <c r="CF66">
        <v>-13.741039499999999</v>
      </c>
      <c r="CG66">
        <v>6.1905665470000004</v>
      </c>
      <c r="CH66">
        <v>-8.9445527550000001</v>
      </c>
      <c r="CI66">
        <v>-6.681991902</v>
      </c>
      <c r="CJ66">
        <v>-29.914194250000001</v>
      </c>
      <c r="CK66">
        <v>-5.9421096579999997</v>
      </c>
      <c r="CL66">
        <v>-3.2886468369999999</v>
      </c>
      <c r="CM66">
        <v>5.8072009000000001E-2</v>
      </c>
      <c r="CN66">
        <v>-6.6193246200000004</v>
      </c>
      <c r="CO66">
        <v>-12.57526779</v>
      </c>
      <c r="CP66">
        <v>-11.88661267</v>
      </c>
      <c r="CQ66">
        <v>0.86850676100000002</v>
      </c>
      <c r="CR66">
        <v>-45.218897130000002</v>
      </c>
      <c r="CS66">
        <v>-3.4333305009999999</v>
      </c>
      <c r="CT66">
        <v>-7.911479945</v>
      </c>
      <c r="CU66">
        <v>-13.04558681</v>
      </c>
      <c r="CV66">
        <v>1.695616212</v>
      </c>
      <c r="CW66">
        <v>0.97560975599999999</v>
      </c>
      <c r="CX66">
        <v>0.90589746199999999</v>
      </c>
      <c r="CY66">
        <v>1.2853470440000001</v>
      </c>
      <c r="CZ66">
        <v>5.6601819999999997E-3</v>
      </c>
      <c r="DA66">
        <v>-0.30580661100000001</v>
      </c>
      <c r="DB66">
        <v>0.90097512599999996</v>
      </c>
      <c r="DC66">
        <v>2.255665483</v>
      </c>
      <c r="DD66">
        <v>3.9215686270000001</v>
      </c>
      <c r="DE66">
        <v>0</v>
      </c>
      <c r="DF66">
        <v>-1.428571429</v>
      </c>
      <c r="DG66">
        <v>-1.7623154750000001</v>
      </c>
      <c r="DH66">
        <v>2.199570815</v>
      </c>
      <c r="DI66">
        <v>1.2820512820000001</v>
      </c>
      <c r="DJ66">
        <v>2.3255813949999999</v>
      </c>
      <c r="DK66">
        <v>0</v>
      </c>
      <c r="DL66">
        <v>0.27639305800000002</v>
      </c>
      <c r="DM66">
        <v>2.5786098430000002</v>
      </c>
      <c r="DN66">
        <v>0.82384717799999996</v>
      </c>
      <c r="DO66">
        <v>0.184415579</v>
      </c>
      <c r="DP66">
        <v>1.1806202999999999E-2</v>
      </c>
      <c r="DQ66">
        <v>-0.340275251</v>
      </c>
      <c r="DR66">
        <v>-1.1013637999999999E-2</v>
      </c>
      <c r="DS66">
        <v>-0.21292919099999999</v>
      </c>
      <c r="DT66">
        <v>-0.327699827</v>
      </c>
      <c r="DU66">
        <v>0.548413017</v>
      </c>
      <c r="DV66">
        <v>5.8823529409999997</v>
      </c>
      <c r="DW66">
        <v>2</v>
      </c>
      <c r="DX66">
        <v>4.294478528</v>
      </c>
      <c r="DY66">
        <v>7.2580645160000001</v>
      </c>
      <c r="DZ66">
        <v>-1.8216800390000001</v>
      </c>
      <c r="EA66">
        <v>2.781136638</v>
      </c>
      <c r="EB66">
        <v>7.8261842599999998</v>
      </c>
      <c r="EC66">
        <v>6.4102564099999997</v>
      </c>
      <c r="ED66">
        <v>10.978</v>
      </c>
      <c r="EE66">
        <v>10.4</v>
      </c>
      <c r="EF66">
        <v>7.8650000000000002</v>
      </c>
      <c r="EG66">
        <v>8.5850754970000001</v>
      </c>
      <c r="EH66">
        <v>7.3365712529999998</v>
      </c>
      <c r="EI66">
        <v>7.4</v>
      </c>
      <c r="EJ66">
        <v>3.8010000000000002</v>
      </c>
      <c r="EK66">
        <v>2.1482800000000002</v>
      </c>
      <c r="EL66">
        <v>2.6785714289999998</v>
      </c>
      <c r="EM66">
        <v>4.7202797199999997</v>
      </c>
      <c r="EN66">
        <v>2.5641025640000001</v>
      </c>
      <c r="EO66">
        <v>4.8286604359999998</v>
      </c>
      <c r="EP66">
        <v>3.2921810699999998</v>
      </c>
      <c r="EQ66">
        <v>5.9405940590000004</v>
      </c>
      <c r="ER66">
        <v>0.27</v>
      </c>
      <c r="ES66">
        <v>-3.5641891889999999</v>
      </c>
      <c r="ET66">
        <v>4.2071733020000002</v>
      </c>
      <c r="EU66">
        <v>12.8</v>
      </c>
      <c r="EV66">
        <v>15.856495089999999</v>
      </c>
      <c r="EW66">
        <v>11.4442579</v>
      </c>
      <c r="EX66">
        <v>14.221860360000001</v>
      </c>
      <c r="EY66">
        <v>17.476381199999999</v>
      </c>
      <c r="EZ66">
        <v>17.702978080000001</v>
      </c>
      <c r="FA66">
        <v>2.7322404370000002</v>
      </c>
      <c r="FB66">
        <v>-1.391650099</v>
      </c>
      <c r="FC66">
        <v>1.128668172</v>
      </c>
      <c r="FD66">
        <v>-2.2784810129999999</v>
      </c>
      <c r="FE66">
        <v>4.8913043480000002</v>
      </c>
      <c r="FF66">
        <v>36.705202309999997</v>
      </c>
      <c r="FG66">
        <v>-0.178552393</v>
      </c>
      <c r="FH66">
        <v>-2.2819812970000002</v>
      </c>
      <c r="FI66">
        <v>-1.101691604</v>
      </c>
      <c r="FJ66">
        <v>1.5669349509999999</v>
      </c>
      <c r="FK66">
        <v>32.092531139999998</v>
      </c>
      <c r="FL66">
        <v>-4.3174303260000002</v>
      </c>
      <c r="FM66">
        <v>-2.1784263579999998</v>
      </c>
      <c r="FN66">
        <v>-0.44675836400000002</v>
      </c>
      <c r="FO66">
        <v>6.1921672589999996</v>
      </c>
      <c r="FP66">
        <v>-5.2912907020000004</v>
      </c>
      <c r="FQ66">
        <v>-3.9308378080000002</v>
      </c>
      <c r="FR66">
        <v>-5.2949777390000001</v>
      </c>
      <c r="FS66">
        <v>-2.9473156880000002</v>
      </c>
      <c r="FT66">
        <v>-4.2511957779999996</v>
      </c>
      <c r="FU66">
        <v>-2.493441314</v>
      </c>
      <c r="FV66">
        <v>4.0504050410000003</v>
      </c>
      <c r="FW66">
        <v>-4.0924258999999998E-2</v>
      </c>
      <c r="FX66">
        <v>15.9182611</v>
      </c>
      <c r="FY66">
        <v>-0.20815866299999999</v>
      </c>
      <c r="FZ66">
        <v>1.4562464150000001</v>
      </c>
      <c r="GA66">
        <v>-4.265670772</v>
      </c>
      <c r="GB66">
        <v>1.9792432040000001</v>
      </c>
      <c r="GC66">
        <v>-3.1688924119999999</v>
      </c>
      <c r="GD66">
        <v>72.441651710000002</v>
      </c>
      <c r="GE66">
        <v>24.42721792</v>
      </c>
      <c r="GF66">
        <v>4.25</v>
      </c>
      <c r="GG66">
        <v>4.5</v>
      </c>
      <c r="GH66">
        <v>7.7</v>
      </c>
      <c r="GI66">
        <v>6.09</v>
      </c>
      <c r="GJ66">
        <v>7.2859999999999996</v>
      </c>
      <c r="GK66">
        <v>13.51026886</v>
      </c>
      <c r="GL66">
        <v>13.13805009</v>
      </c>
      <c r="GM66">
        <v>2.2244092229999999</v>
      </c>
      <c r="GN66">
        <v>2.2249311299999999</v>
      </c>
      <c r="GO66">
        <v>10.6298408</v>
      </c>
      <c r="GP66">
        <v>3.7511712840000002</v>
      </c>
      <c r="GQ66">
        <v>0.73531802999999996</v>
      </c>
      <c r="GR66">
        <v>0.88360936099999998</v>
      </c>
      <c r="GS66">
        <v>1.0508505669999999</v>
      </c>
      <c r="GT66">
        <v>-0.94218806399999999</v>
      </c>
      <c r="GU66">
        <v>1.2751453749999999</v>
      </c>
      <c r="GV66">
        <v>3.094061672</v>
      </c>
      <c r="GW66">
        <v>3.0075844950000001</v>
      </c>
      <c r="GX66">
        <v>2.7835067520000001</v>
      </c>
      <c r="GY66">
        <v>2.0881714439999999</v>
      </c>
      <c r="GZ66">
        <v>5.6890620680000001</v>
      </c>
      <c r="HA66">
        <v>-0.45815713800000002</v>
      </c>
      <c r="HB66">
        <v>0.99265714500000002</v>
      </c>
      <c r="HC66">
        <v>4.4157811110000003</v>
      </c>
      <c r="HD66">
        <v>2.029051596</v>
      </c>
      <c r="HE66">
        <v>4.1349219689999996</v>
      </c>
      <c r="HF66">
        <v>3.8738634269999999</v>
      </c>
      <c r="HG66">
        <v>2.408439344</v>
      </c>
      <c r="HH66">
        <v>6.6355659329999996</v>
      </c>
      <c r="HI66">
        <v>10.655462180000001</v>
      </c>
      <c r="HJ66">
        <v>2.133613151</v>
      </c>
      <c r="HK66">
        <v>7.9943721310000004</v>
      </c>
      <c r="HL66">
        <v>1.337534164</v>
      </c>
    </row>
    <row r="67" spans="1:220" x14ac:dyDescent="0.4">
      <c r="A67" s="1">
        <f t="shared" si="1"/>
        <v>1979.06</v>
      </c>
      <c r="B67">
        <v>0.29325513199999997</v>
      </c>
      <c r="C67">
        <v>0.29411764699999998</v>
      </c>
      <c r="D67">
        <v>0.51873198799999998</v>
      </c>
      <c r="E67">
        <v>0.198216056</v>
      </c>
      <c r="F67">
        <v>-1.9556714470000001</v>
      </c>
      <c r="G67">
        <v>0.90090090099999998</v>
      </c>
      <c r="H67">
        <v>1.6861219199999999</v>
      </c>
      <c r="I67">
        <v>2.3809523810000002</v>
      </c>
      <c r="J67">
        <v>-2.9605263160000002</v>
      </c>
      <c r="K67">
        <v>0.31595576600000003</v>
      </c>
      <c r="L67">
        <v>0.64102564100000003</v>
      </c>
      <c r="M67">
        <v>-0.41928721200000002</v>
      </c>
      <c r="N67">
        <v>1.5682656829999999</v>
      </c>
      <c r="O67">
        <v>0.76335877900000004</v>
      </c>
      <c r="P67">
        <v>1.793721973</v>
      </c>
      <c r="Q67">
        <v>-6.7159167000000006E-2</v>
      </c>
      <c r="R67">
        <v>-2.504816956</v>
      </c>
      <c r="S67">
        <v>1.18430792</v>
      </c>
      <c r="T67">
        <v>0.49443757700000002</v>
      </c>
      <c r="U67">
        <v>0.34482758600000002</v>
      </c>
      <c r="V67">
        <v>0.178571429</v>
      </c>
      <c r="W67">
        <v>1.7025089609999999</v>
      </c>
      <c r="X67">
        <v>-0.13192612100000001</v>
      </c>
      <c r="Y67">
        <v>-0.51813471499999997</v>
      </c>
      <c r="Z67">
        <v>-1.0989010990000001</v>
      </c>
      <c r="AA67">
        <v>0</v>
      </c>
      <c r="AB67">
        <v>0.50209205000000001</v>
      </c>
      <c r="AC67">
        <v>-0.10928961700000001</v>
      </c>
      <c r="AD67">
        <v>-1.6267942580000001</v>
      </c>
      <c r="AE67">
        <v>-0.70707070699999996</v>
      </c>
      <c r="AF67">
        <v>-3.0366196580000002</v>
      </c>
      <c r="AG67">
        <v>3.3472803350000002</v>
      </c>
      <c r="AH67">
        <v>-4.908946952</v>
      </c>
      <c r="AI67">
        <v>-7.0395542710000001</v>
      </c>
      <c r="AJ67">
        <v>0.583941606</v>
      </c>
      <c r="AK67">
        <v>1.0801080110000001</v>
      </c>
      <c r="AL67">
        <v>4.2900919310000001</v>
      </c>
      <c r="AM67">
        <v>0.165425972</v>
      </c>
      <c r="AN67">
        <v>3.80952381</v>
      </c>
      <c r="AO67">
        <v>-0.23023791299999999</v>
      </c>
      <c r="AP67">
        <v>-0.23826994800000001</v>
      </c>
      <c r="AQ67">
        <v>1.9442420520000001</v>
      </c>
      <c r="AR67">
        <v>-3.3570659049999998</v>
      </c>
      <c r="AS67">
        <v>-3.1667751970000002</v>
      </c>
      <c r="AT67">
        <v>1.09833066</v>
      </c>
      <c r="AU67">
        <v>-3.7007970480000001</v>
      </c>
      <c r="AV67">
        <v>-16.270461619999999</v>
      </c>
      <c r="AW67">
        <v>-1.7946201260000001</v>
      </c>
      <c r="AX67">
        <v>-1.5873051060000001</v>
      </c>
      <c r="AY67">
        <v>-2.6992268410000002</v>
      </c>
      <c r="AZ67">
        <v>-1.507665029</v>
      </c>
      <c r="BA67">
        <v>0.466744457</v>
      </c>
      <c r="BB67">
        <v>1.3318534959999999</v>
      </c>
      <c r="BC67">
        <v>1.4234875440000001</v>
      </c>
      <c r="BD67">
        <v>1.9008264459999999</v>
      </c>
      <c r="BE67">
        <v>1.123595506</v>
      </c>
      <c r="BF67">
        <v>0.94043887100000001</v>
      </c>
      <c r="BG67">
        <v>5.05952381</v>
      </c>
      <c r="BH67">
        <v>-3.8632986630000001</v>
      </c>
      <c r="BI67">
        <v>-0.12004801900000001</v>
      </c>
      <c r="BJ67">
        <v>-0.35587188600000003</v>
      </c>
      <c r="BK67">
        <v>1.759133965</v>
      </c>
      <c r="BL67">
        <v>-0.85929108499999995</v>
      </c>
      <c r="BM67">
        <v>-1.830282862</v>
      </c>
      <c r="BN67">
        <v>-1.51734104</v>
      </c>
      <c r="BO67">
        <v>-0.51890289099999998</v>
      </c>
      <c r="BP67">
        <v>-1.7568517219999999</v>
      </c>
      <c r="BQ67">
        <v>-1.6775396090000001</v>
      </c>
      <c r="BR67">
        <v>-2.7675276750000002</v>
      </c>
      <c r="BS67">
        <v>0.51759834400000004</v>
      </c>
      <c r="BT67">
        <v>-0.420757363</v>
      </c>
      <c r="BU67">
        <v>-0.29850746299999997</v>
      </c>
      <c r="BV67">
        <v>-1.168224299</v>
      </c>
      <c r="BW67">
        <v>-2.3423423419999998</v>
      </c>
      <c r="BX67">
        <v>0.24777006900000001</v>
      </c>
      <c r="BY67">
        <v>0.63897763600000002</v>
      </c>
      <c r="BZ67">
        <v>0.610687023</v>
      </c>
      <c r="CA67">
        <v>1.218892839</v>
      </c>
      <c r="CB67">
        <v>0.37783375299999999</v>
      </c>
      <c r="CC67">
        <v>-22.818405500000001</v>
      </c>
      <c r="CD67">
        <v>6.10437282</v>
      </c>
      <c r="CE67">
        <v>18.3662104</v>
      </c>
      <c r="CF67">
        <v>2.6864564359999998</v>
      </c>
      <c r="CG67">
        <v>-17.84018189</v>
      </c>
      <c r="CH67">
        <v>10.58583056</v>
      </c>
      <c r="CI67">
        <v>-5.2654110899999997</v>
      </c>
      <c r="CJ67">
        <v>19.989858590000001</v>
      </c>
      <c r="CK67">
        <v>2.1551511560000001</v>
      </c>
      <c r="CL67">
        <v>-4.0935672509999996</v>
      </c>
      <c r="CM67">
        <v>5.8038305279999998</v>
      </c>
      <c r="CN67">
        <v>6.5626820270000001</v>
      </c>
      <c r="CO67">
        <v>17.597694480000001</v>
      </c>
      <c r="CP67">
        <v>1.7542278689999999</v>
      </c>
      <c r="CQ67">
        <v>-6.4740223739999996</v>
      </c>
      <c r="CR67">
        <v>70.746484899999999</v>
      </c>
      <c r="CS67">
        <v>7.3220100329999998</v>
      </c>
      <c r="CT67">
        <v>16.49143887</v>
      </c>
      <c r="CU67">
        <v>1.3943112099999999</v>
      </c>
      <c r="CV67">
        <v>-6.0187067909999996</v>
      </c>
      <c r="CW67">
        <v>-0.28985507199999999</v>
      </c>
      <c r="CX67">
        <v>0.22066757100000001</v>
      </c>
      <c r="CY67">
        <v>-0.25380710699999998</v>
      </c>
      <c r="CZ67">
        <v>0.82841289699999998</v>
      </c>
      <c r="DA67">
        <v>-3.6139691000000002E-2</v>
      </c>
      <c r="DB67">
        <v>-0.60310723600000005</v>
      </c>
      <c r="DC67">
        <v>1.2919712459999999</v>
      </c>
      <c r="DD67">
        <v>1.6037735849999999</v>
      </c>
      <c r="DE67">
        <v>2.7522935780000002</v>
      </c>
      <c r="DF67">
        <v>2.8985507250000002</v>
      </c>
      <c r="DG67">
        <v>3.0433497950000001</v>
      </c>
      <c r="DH67">
        <v>1.2987892640000001</v>
      </c>
      <c r="DI67">
        <v>3.7974683539999998</v>
      </c>
      <c r="DJ67">
        <v>4.5454545450000001</v>
      </c>
      <c r="DK67">
        <v>0.27100270999999998</v>
      </c>
      <c r="DL67">
        <v>-4.2427793999999998E-2</v>
      </c>
      <c r="DM67">
        <v>1.401775309</v>
      </c>
      <c r="DN67">
        <v>2.1615598409999999</v>
      </c>
      <c r="DO67">
        <v>-0.13991547500000001</v>
      </c>
      <c r="DP67">
        <v>6.9713193000000007E-2</v>
      </c>
      <c r="DQ67">
        <v>0.16531164200000001</v>
      </c>
      <c r="DR67">
        <v>0.188289131</v>
      </c>
      <c r="DS67">
        <v>0.22559063600000001</v>
      </c>
      <c r="DT67">
        <v>-0.27924971599999998</v>
      </c>
      <c r="DU67">
        <v>0.136859383</v>
      </c>
      <c r="DV67">
        <v>-1.7857142859999999</v>
      </c>
      <c r="DW67">
        <v>2</v>
      </c>
      <c r="DX67">
        <v>7.3333333329999997</v>
      </c>
      <c r="DY67">
        <v>8.1395348839999997</v>
      </c>
      <c r="DZ67">
        <v>-1.857433809</v>
      </c>
      <c r="EA67">
        <v>2.6066350709999999</v>
      </c>
      <c r="EB67">
        <v>8.6438604269999999</v>
      </c>
      <c r="EC67">
        <v>6.1728395059999999</v>
      </c>
      <c r="ED67">
        <v>10.959</v>
      </c>
      <c r="EE67">
        <v>10.5</v>
      </c>
      <c r="EF67">
        <v>8.59</v>
      </c>
      <c r="EG67">
        <v>-13.09302061</v>
      </c>
      <c r="EH67">
        <v>-12.383970959999999</v>
      </c>
      <c r="EI67">
        <v>7.6</v>
      </c>
      <c r="EJ67">
        <v>5.1959999999999997</v>
      </c>
      <c r="EK67">
        <v>6.6284299999999998</v>
      </c>
      <c r="EL67">
        <v>0</v>
      </c>
      <c r="EM67">
        <v>1.3355592650000001</v>
      </c>
      <c r="EN67">
        <v>-0.78947368399999995</v>
      </c>
      <c r="EO67">
        <v>-0.74294205099999999</v>
      </c>
      <c r="EP67">
        <v>4.7808764940000001</v>
      </c>
      <c r="EQ67">
        <v>-3.2710280370000002</v>
      </c>
      <c r="ER67">
        <v>-0.23</v>
      </c>
      <c r="ES67">
        <v>7.5144508669999999</v>
      </c>
      <c r="ET67">
        <v>-2.8866697170000002</v>
      </c>
      <c r="EU67">
        <v>11.8</v>
      </c>
      <c r="EV67">
        <v>11.116680069999999</v>
      </c>
      <c r="EW67">
        <v>9.5789466769999994</v>
      </c>
      <c r="EX67">
        <v>12.19698554</v>
      </c>
      <c r="EY67">
        <v>-6.1395518310000003</v>
      </c>
      <c r="EZ67">
        <v>-7.8634922850000004</v>
      </c>
      <c r="FA67">
        <v>-0.25789813</v>
      </c>
      <c r="FB67">
        <v>-2.8225806449999999</v>
      </c>
      <c r="FC67">
        <v>-1.116071429</v>
      </c>
      <c r="FD67">
        <v>-2.5906735749999998</v>
      </c>
      <c r="FE67">
        <v>2.0725388599999999</v>
      </c>
      <c r="FF67">
        <v>13.953488370000001</v>
      </c>
      <c r="FG67">
        <v>-5.3688229170000001</v>
      </c>
      <c r="FH67">
        <v>-3.4365126610000001</v>
      </c>
      <c r="FI67">
        <v>-2.8441635390000002</v>
      </c>
      <c r="FJ67">
        <v>0.62782329100000001</v>
      </c>
      <c r="FK67">
        <v>7.0742008299999997</v>
      </c>
      <c r="FL67">
        <v>-3.5281727219999999</v>
      </c>
      <c r="FM67">
        <v>-1.8855156719999999</v>
      </c>
      <c r="FN67">
        <v>1.021201413</v>
      </c>
      <c r="FO67">
        <v>2.232584428</v>
      </c>
      <c r="FP67">
        <v>-5.850981204</v>
      </c>
      <c r="FQ67">
        <v>-1.6099269919999999</v>
      </c>
      <c r="FR67">
        <v>-5.4019359539999998</v>
      </c>
      <c r="FS67">
        <v>-2.9651296170000001</v>
      </c>
      <c r="FT67">
        <v>-4.4959304080000004</v>
      </c>
      <c r="FU67">
        <v>-2.0144120540000001</v>
      </c>
      <c r="FV67">
        <v>-0.79777008800000004</v>
      </c>
      <c r="FW67">
        <v>-1.092810128</v>
      </c>
      <c r="FX67">
        <v>11.08803054</v>
      </c>
      <c r="FY67">
        <v>-2.0279862099999999</v>
      </c>
      <c r="FZ67">
        <v>-1.5484319950000001</v>
      </c>
      <c r="GA67">
        <v>-7.9666445970000002</v>
      </c>
      <c r="GB67">
        <v>-1.211329761</v>
      </c>
      <c r="GC67">
        <v>-4.3662622280000001</v>
      </c>
      <c r="GD67">
        <v>-38.153600050000001</v>
      </c>
      <c r="GE67">
        <v>-24.67844122</v>
      </c>
      <c r="GF67">
        <v>4.25</v>
      </c>
      <c r="GG67">
        <v>4.5</v>
      </c>
      <c r="GH67">
        <v>7.7</v>
      </c>
      <c r="GI67">
        <v>6.18</v>
      </c>
      <c r="GJ67">
        <v>7.2859999999999996</v>
      </c>
      <c r="GK67">
        <v>15.998516520000001</v>
      </c>
      <c r="GL67">
        <v>17.76878782</v>
      </c>
      <c r="GM67">
        <v>3.267574733</v>
      </c>
      <c r="GN67">
        <v>3.3398004559999999</v>
      </c>
      <c r="GO67">
        <v>15.06385453</v>
      </c>
      <c r="GP67">
        <v>5.4769247759999997</v>
      </c>
      <c r="GQ67">
        <v>1.081351605</v>
      </c>
      <c r="GR67">
        <v>0.96456157600000003</v>
      </c>
      <c r="GS67">
        <v>1.4014997220000001</v>
      </c>
      <c r="GT67">
        <v>-0.870422001</v>
      </c>
      <c r="GU67">
        <v>1.5236286080000001</v>
      </c>
      <c r="GV67">
        <v>3.5837957770000002</v>
      </c>
      <c r="GW67">
        <v>3.6438269160000001</v>
      </c>
      <c r="GX67">
        <v>3.3446322230000001</v>
      </c>
      <c r="GY67">
        <v>2.2012025780000002</v>
      </c>
      <c r="GZ67">
        <v>5.2310614949999996</v>
      </c>
      <c r="HA67">
        <v>2.1075459890000001</v>
      </c>
      <c r="HB67">
        <v>0.81304395799999996</v>
      </c>
      <c r="HC67">
        <v>5.1766835179999999</v>
      </c>
      <c r="HD67">
        <v>1.8182366679999999</v>
      </c>
      <c r="HE67">
        <v>7.6101885950000003</v>
      </c>
      <c r="HF67">
        <v>3.1092232740000001</v>
      </c>
      <c r="HG67">
        <v>2.2417246749999999</v>
      </c>
      <c r="HH67">
        <v>-0.14499047300000001</v>
      </c>
      <c r="HI67">
        <v>0.18226002399999999</v>
      </c>
      <c r="HJ67">
        <v>-0.27397260299999998</v>
      </c>
      <c r="HK67">
        <v>3.4325819489999998</v>
      </c>
      <c r="HL67">
        <v>-0.38726392700000001</v>
      </c>
    </row>
    <row r="68" spans="1:220" x14ac:dyDescent="0.4">
      <c r="A68" s="1">
        <f t="shared" si="1"/>
        <v>1979.07</v>
      </c>
      <c r="B68">
        <v>0.73099415199999995</v>
      </c>
      <c r="C68">
        <v>0.73313782999999999</v>
      </c>
      <c r="D68">
        <v>-1.4908256879999999</v>
      </c>
      <c r="E68">
        <v>-0.49455984200000003</v>
      </c>
      <c r="F68">
        <v>3.191489362</v>
      </c>
      <c r="G68">
        <v>1.648351648</v>
      </c>
      <c r="H68">
        <v>2.1683673469999998</v>
      </c>
      <c r="I68">
        <v>1.162790698</v>
      </c>
      <c r="J68">
        <v>0.33898305099999998</v>
      </c>
      <c r="K68">
        <v>5.6692913389999999</v>
      </c>
      <c r="L68">
        <v>1.2031139420000001</v>
      </c>
      <c r="M68">
        <v>3.3684210530000001</v>
      </c>
      <c r="N68">
        <v>0.363306085</v>
      </c>
      <c r="O68">
        <v>2.164502165</v>
      </c>
      <c r="P68">
        <v>2.6431718059999998</v>
      </c>
      <c r="Q68">
        <v>6.7204300999999994E-2</v>
      </c>
      <c r="R68">
        <v>-2.6679841899999999</v>
      </c>
      <c r="S68">
        <v>1.463057791</v>
      </c>
      <c r="T68">
        <v>0.86100860999999995</v>
      </c>
      <c r="U68">
        <v>0.51546391800000002</v>
      </c>
      <c r="V68">
        <v>0.71301247800000001</v>
      </c>
      <c r="W68">
        <v>-2.2026431720000001</v>
      </c>
      <c r="X68">
        <v>-0.52840158500000001</v>
      </c>
      <c r="Y68">
        <v>0.52083333300000001</v>
      </c>
      <c r="Z68">
        <v>1.851851852</v>
      </c>
      <c r="AA68">
        <v>-5.2914798210000002</v>
      </c>
      <c r="AB68">
        <v>0.74937551999999996</v>
      </c>
      <c r="AC68">
        <v>-0.87527352300000005</v>
      </c>
      <c r="AD68">
        <v>3.8910505839999998</v>
      </c>
      <c r="AE68">
        <v>0.50864699899999999</v>
      </c>
      <c r="AF68">
        <v>-0.30203469900000002</v>
      </c>
      <c r="AG68">
        <v>-0.80971659900000004</v>
      </c>
      <c r="AH68">
        <v>1.665278934</v>
      </c>
      <c r="AI68">
        <v>7.4026955929999998</v>
      </c>
      <c r="AJ68">
        <v>0.36284470200000002</v>
      </c>
      <c r="AK68">
        <v>2.8495102399999999</v>
      </c>
      <c r="AL68">
        <v>-0.39177277199999999</v>
      </c>
      <c r="AM68">
        <v>0.16515276600000001</v>
      </c>
      <c r="AN68">
        <v>6.0142711520000001</v>
      </c>
      <c r="AO68">
        <v>0.76923076899999998</v>
      </c>
      <c r="AP68">
        <v>0.58182332400000003</v>
      </c>
      <c r="AQ68">
        <v>-1.0389089060000001</v>
      </c>
      <c r="AR68">
        <v>2.1621965859999999</v>
      </c>
      <c r="AS68">
        <v>1.326235847</v>
      </c>
      <c r="AT68">
        <v>2.3858601E-2</v>
      </c>
      <c r="AU68">
        <v>1.755195346</v>
      </c>
      <c r="AV68">
        <v>-10.12696994</v>
      </c>
      <c r="AW68">
        <v>2.941778969</v>
      </c>
      <c r="AX68">
        <v>3.137893305</v>
      </c>
      <c r="AY68">
        <v>9.060806522</v>
      </c>
      <c r="AZ68">
        <v>1.555732865</v>
      </c>
      <c r="BA68">
        <v>0</v>
      </c>
      <c r="BB68">
        <v>-0.449943757</v>
      </c>
      <c r="BC68">
        <v>1.4440433210000001</v>
      </c>
      <c r="BD68">
        <v>1.684919966</v>
      </c>
      <c r="BE68">
        <v>0.81168831200000002</v>
      </c>
      <c r="BF68">
        <v>-0.949367089</v>
      </c>
      <c r="BG68">
        <v>1.332288401</v>
      </c>
      <c r="BH68">
        <v>-3.8626609439999999</v>
      </c>
      <c r="BI68">
        <v>0.35971223000000002</v>
      </c>
      <c r="BJ68">
        <v>2.3640661939999998</v>
      </c>
      <c r="BK68">
        <v>-10.192837470000001</v>
      </c>
      <c r="BL68">
        <v>0.75839653299999998</v>
      </c>
      <c r="BM68">
        <v>1.6949152540000001</v>
      </c>
      <c r="BN68">
        <v>-0.44020542899999998</v>
      </c>
      <c r="BO68">
        <v>0.14903129700000001</v>
      </c>
      <c r="BP68">
        <v>-0.143061516</v>
      </c>
      <c r="BQ68">
        <v>2.4644549759999999</v>
      </c>
      <c r="BR68">
        <v>2.7514231499999999</v>
      </c>
      <c r="BS68">
        <v>3.2955715759999999</v>
      </c>
      <c r="BT68">
        <v>0.42253521100000002</v>
      </c>
      <c r="BU68">
        <v>-0.29940119799999998</v>
      </c>
      <c r="BV68">
        <v>4.9645390069999999</v>
      </c>
      <c r="BW68">
        <v>3.6900369</v>
      </c>
      <c r="BX68">
        <v>4.9431536999999998E-2</v>
      </c>
      <c r="BY68">
        <v>0.95238095199999995</v>
      </c>
      <c r="BZ68">
        <v>1.365705615</v>
      </c>
      <c r="CA68">
        <v>0.80280983400000006</v>
      </c>
      <c r="CB68">
        <v>0.12547051400000001</v>
      </c>
      <c r="CC68">
        <v>21.247640879999999</v>
      </c>
      <c r="CD68">
        <v>0.37505084700000002</v>
      </c>
      <c r="CE68">
        <v>6.58950455</v>
      </c>
      <c r="CF68">
        <v>-6.4033296560000004</v>
      </c>
      <c r="CG68">
        <v>-1.917121839</v>
      </c>
      <c r="CH68">
        <v>3.2161073490000001</v>
      </c>
      <c r="CI68">
        <v>-6.4027369219999999</v>
      </c>
      <c r="CJ68">
        <v>-9.5963989180000002</v>
      </c>
      <c r="CK68">
        <v>1.6848508259999999</v>
      </c>
      <c r="CL68">
        <v>5.0587172540000003</v>
      </c>
      <c r="CM68">
        <v>2.907295666</v>
      </c>
      <c r="CN68">
        <v>3.3821743089999998</v>
      </c>
      <c r="CO68">
        <v>10.5223409</v>
      </c>
      <c r="CP68">
        <v>0.20369003699999999</v>
      </c>
      <c r="CQ68">
        <v>0.12902775799999999</v>
      </c>
      <c r="CR68">
        <v>32.057314769999998</v>
      </c>
      <c r="CS68">
        <v>5.0512505130000003</v>
      </c>
      <c r="CT68">
        <v>9.5796802480000007</v>
      </c>
      <c r="CU68">
        <v>2.8602860290000001</v>
      </c>
      <c r="CV68">
        <v>0.82215491100000004</v>
      </c>
      <c r="CW68">
        <v>-0.96899224799999994</v>
      </c>
      <c r="CX68">
        <v>0.32222894800000002</v>
      </c>
      <c r="CY68">
        <v>-0.76335877900000004</v>
      </c>
      <c r="CZ68">
        <v>-0.45248122600000001</v>
      </c>
      <c r="DA68">
        <v>-0.20721526500000001</v>
      </c>
      <c r="DB68">
        <v>0.77813502300000004</v>
      </c>
      <c r="DC68">
        <v>-0.4712076</v>
      </c>
      <c r="DD68">
        <v>1.764159703</v>
      </c>
      <c r="DE68">
        <v>-0.89285714299999996</v>
      </c>
      <c r="DF68">
        <v>1.4084507040000001</v>
      </c>
      <c r="DG68">
        <v>-1.1838440109999999</v>
      </c>
      <c r="DH68">
        <v>0.25074387300000001</v>
      </c>
      <c r="DI68">
        <v>0.60975609799999997</v>
      </c>
      <c r="DJ68">
        <v>1.4492753620000001</v>
      </c>
      <c r="DK68">
        <v>0.13513513499999999</v>
      </c>
      <c r="DL68">
        <v>1.2483029E-2</v>
      </c>
      <c r="DM68">
        <v>-0.219612574</v>
      </c>
      <c r="DN68">
        <v>0.35239138199999998</v>
      </c>
      <c r="DO68">
        <v>-6.9193004000000002E-2</v>
      </c>
      <c r="DP68">
        <v>0.48728891299999999</v>
      </c>
      <c r="DQ68">
        <v>-0.16465544500000001</v>
      </c>
      <c r="DR68">
        <v>0.30446972300000003</v>
      </c>
      <c r="DS68">
        <v>-0.127683766</v>
      </c>
      <c r="DT68">
        <v>-1.2240448639999999</v>
      </c>
      <c r="DU68">
        <v>0.363978093</v>
      </c>
      <c r="DV68">
        <v>-6.1403508770000004</v>
      </c>
      <c r="DW68">
        <v>2.2000000000000002</v>
      </c>
      <c r="DX68">
        <v>3.3898305080000002</v>
      </c>
      <c r="DY68">
        <v>7.6315789470000004</v>
      </c>
      <c r="DZ68">
        <v>-1.9320127170000001</v>
      </c>
      <c r="EA68">
        <v>1.418439716</v>
      </c>
      <c r="EB68">
        <v>6.52524149</v>
      </c>
      <c r="EC68">
        <v>3.50877193</v>
      </c>
      <c r="ED68">
        <v>12.741</v>
      </c>
      <c r="EE68">
        <v>12.6</v>
      </c>
      <c r="EF68">
        <v>4.7859999999999996</v>
      </c>
      <c r="EG68">
        <v>1.0321117179999999</v>
      </c>
      <c r="EH68">
        <v>2.1206905759999999</v>
      </c>
      <c r="EI68">
        <v>5.5</v>
      </c>
      <c r="EJ68">
        <v>2.2450000000000001</v>
      </c>
      <c r="EK68">
        <v>4.1442300000000003</v>
      </c>
      <c r="EL68">
        <v>1.0144927539999999</v>
      </c>
      <c r="EM68">
        <v>2.3064250409999998</v>
      </c>
      <c r="EN68">
        <v>0.39787798400000002</v>
      </c>
      <c r="EO68">
        <v>-1.497005988</v>
      </c>
      <c r="EP68">
        <v>-1.5209125480000001</v>
      </c>
      <c r="EQ68">
        <v>-2.2946859900000001</v>
      </c>
      <c r="ER68">
        <v>0.35</v>
      </c>
      <c r="ES68">
        <v>-4.0729879440000003</v>
      </c>
      <c r="ET68">
        <v>-8.0066346759999991</v>
      </c>
      <c r="EU68">
        <v>11.9</v>
      </c>
      <c r="EV68">
        <v>10.28222089</v>
      </c>
      <c r="EW68">
        <v>9.9933347860000001</v>
      </c>
      <c r="EX68">
        <v>10.98166393</v>
      </c>
      <c r="EY68">
        <v>0.27451197900000002</v>
      </c>
      <c r="EZ68">
        <v>-0.79913946800000002</v>
      </c>
      <c r="FA68">
        <v>0.66257272099999998</v>
      </c>
      <c r="FB68">
        <v>-0.82987551900000001</v>
      </c>
      <c r="FC68">
        <v>0</v>
      </c>
      <c r="FD68">
        <v>-1.3297872340000001</v>
      </c>
      <c r="FE68">
        <v>-2.030456853</v>
      </c>
      <c r="FF68">
        <v>-2.5974025969999999</v>
      </c>
      <c r="FG68">
        <v>-6.1953393889999999</v>
      </c>
      <c r="FH68">
        <v>-2.3306541479999998</v>
      </c>
      <c r="FI68">
        <v>-2.2687538119999999</v>
      </c>
      <c r="FJ68">
        <v>1.7575895909999999</v>
      </c>
      <c r="FK68">
        <v>7.9720493729999999</v>
      </c>
      <c r="FL68">
        <v>3.9028384279999999</v>
      </c>
      <c r="FM68">
        <v>-2.2540598159999998</v>
      </c>
      <c r="FN68">
        <v>2.6163909200000002</v>
      </c>
      <c r="FO68">
        <v>0.66804883699999995</v>
      </c>
      <c r="FP68">
        <v>-6.6490678110000001</v>
      </c>
      <c r="FQ68">
        <v>0.74474735700000005</v>
      </c>
      <c r="FR68">
        <v>-9.1689282999999996E-2</v>
      </c>
      <c r="FS68">
        <v>-0.48170695699999999</v>
      </c>
      <c r="FT68">
        <v>-1.1024935739999999</v>
      </c>
      <c r="FU68">
        <v>-1.5448532749999999</v>
      </c>
      <c r="FV68">
        <v>-2.4028679390000001</v>
      </c>
      <c r="FW68">
        <v>-3.1204228490000001</v>
      </c>
      <c r="FX68">
        <v>3.694344772</v>
      </c>
      <c r="FY68">
        <v>-1.283378183</v>
      </c>
      <c r="FZ68">
        <v>-1.6390545620000001</v>
      </c>
      <c r="GA68">
        <v>-1.1627228709999999</v>
      </c>
      <c r="GB68">
        <v>-1.2239037290000001</v>
      </c>
      <c r="GC68">
        <v>-1.44211774</v>
      </c>
      <c r="GD68">
        <v>5.2394395620000003</v>
      </c>
      <c r="GE68">
        <v>1.8888402630000001</v>
      </c>
      <c r="GF68">
        <v>4.508</v>
      </c>
      <c r="GG68">
        <v>4.6609999999999996</v>
      </c>
      <c r="GH68">
        <v>7.7</v>
      </c>
      <c r="GI68">
        <v>6.28</v>
      </c>
      <c r="GJ68">
        <v>7.2859999999999996</v>
      </c>
      <c r="GK68">
        <v>17.600203910000001</v>
      </c>
      <c r="GL68">
        <v>20.33525491</v>
      </c>
      <c r="GM68">
        <v>5.3502443700000004</v>
      </c>
      <c r="GN68">
        <v>5.3495061259999996</v>
      </c>
      <c r="GO68">
        <v>23.65356744</v>
      </c>
      <c r="GP68">
        <v>9.3206976049999994</v>
      </c>
      <c r="GQ68">
        <v>1.2969311729999999</v>
      </c>
      <c r="GR68">
        <v>1.175901219</v>
      </c>
      <c r="GS68">
        <v>1.7979151019999999</v>
      </c>
      <c r="GT68">
        <v>-0.28956695999999998</v>
      </c>
      <c r="GU68">
        <v>1.729781558</v>
      </c>
      <c r="GV68">
        <v>4.0926646770000001</v>
      </c>
      <c r="GW68">
        <v>3.4065884789999998</v>
      </c>
      <c r="GX68">
        <v>3.4935953839999998</v>
      </c>
      <c r="GY68">
        <v>3.3087766209999998</v>
      </c>
      <c r="GZ68">
        <v>5.1473501639999997</v>
      </c>
      <c r="HA68">
        <v>3.0967433359999998</v>
      </c>
      <c r="HB68">
        <v>1.3317883100000001</v>
      </c>
      <c r="HC68">
        <v>5.0537042400000001</v>
      </c>
      <c r="HD68">
        <v>1.927838945</v>
      </c>
      <c r="HE68">
        <v>7.2389581989999998</v>
      </c>
      <c r="HF68">
        <v>2.8020083730000001</v>
      </c>
      <c r="HG68">
        <v>2.3424107840000001</v>
      </c>
      <c r="HH68">
        <v>-0.85606611700000002</v>
      </c>
      <c r="HI68">
        <v>-5.9733171619999998</v>
      </c>
      <c r="HJ68">
        <v>0.58379120900000003</v>
      </c>
      <c r="HK68">
        <v>-2.2256328999999998E-2</v>
      </c>
      <c r="HL68">
        <v>0.44556942500000002</v>
      </c>
    </row>
    <row r="69" spans="1:220" x14ac:dyDescent="0.4">
      <c r="A69" s="1">
        <f t="shared" si="1"/>
        <v>1979.08</v>
      </c>
      <c r="B69">
        <v>1.7416545720000001</v>
      </c>
      <c r="C69">
        <v>1.892285298</v>
      </c>
      <c r="D69">
        <v>0.34924330599999998</v>
      </c>
      <c r="E69">
        <v>0.69582504999999994</v>
      </c>
      <c r="F69">
        <v>1.288659794</v>
      </c>
      <c r="G69">
        <v>-0.675675676</v>
      </c>
      <c r="H69">
        <v>2.3720349559999998</v>
      </c>
      <c r="I69">
        <v>0</v>
      </c>
      <c r="J69">
        <v>5.7432432430000002</v>
      </c>
      <c r="K69">
        <v>5.3651266770000001</v>
      </c>
      <c r="L69">
        <v>0.909090909</v>
      </c>
      <c r="M69">
        <v>0.40733197599999998</v>
      </c>
      <c r="N69">
        <v>1.3574660629999999</v>
      </c>
      <c r="O69">
        <v>0.31779660999999998</v>
      </c>
      <c r="P69">
        <v>-0.28612303300000003</v>
      </c>
      <c r="Q69">
        <v>-0.291023058</v>
      </c>
      <c r="R69">
        <v>2.436548223</v>
      </c>
      <c r="S69">
        <v>0.28839221300000001</v>
      </c>
      <c r="T69">
        <v>1.463414634</v>
      </c>
      <c r="U69">
        <v>1.367521368</v>
      </c>
      <c r="V69">
        <v>1.238938053</v>
      </c>
      <c r="W69">
        <v>1.1711711709999999</v>
      </c>
      <c r="X69">
        <v>1.726427623</v>
      </c>
      <c r="Y69">
        <v>1.208981002</v>
      </c>
      <c r="Z69">
        <v>1.0909090910000001</v>
      </c>
      <c r="AA69">
        <v>3.8825757580000002</v>
      </c>
      <c r="AB69">
        <v>1.2396694210000001</v>
      </c>
      <c r="AC69">
        <v>0.44150110399999998</v>
      </c>
      <c r="AD69">
        <v>1.217228464</v>
      </c>
      <c r="AE69">
        <v>3.7449392709999998</v>
      </c>
      <c r="AF69">
        <v>-3.6777927789999998</v>
      </c>
      <c r="AG69">
        <v>-3.4013605440000001</v>
      </c>
      <c r="AH69">
        <v>5.4054054049999998</v>
      </c>
      <c r="AI69">
        <v>12.43419888</v>
      </c>
      <c r="AJ69">
        <v>0</v>
      </c>
      <c r="AK69">
        <v>0.77922077899999997</v>
      </c>
      <c r="AL69">
        <v>1.0816125860000001</v>
      </c>
      <c r="AM69">
        <v>8.2440231000000003E-2</v>
      </c>
      <c r="AN69">
        <v>-1.442307692</v>
      </c>
      <c r="AO69">
        <v>1.0687022900000001</v>
      </c>
      <c r="AP69">
        <v>0.84620744800000003</v>
      </c>
      <c r="AQ69">
        <v>3.2010451710000001</v>
      </c>
      <c r="AR69">
        <v>1.29588883</v>
      </c>
      <c r="AS69">
        <v>1.8472896620000001</v>
      </c>
      <c r="AT69">
        <v>0.71074379300000001</v>
      </c>
      <c r="AU69">
        <v>-0.22031574900000001</v>
      </c>
      <c r="AV69">
        <v>2.5244671420000002</v>
      </c>
      <c r="AW69">
        <v>0.86916623999999998</v>
      </c>
      <c r="AX69">
        <v>6.7041120999999995E-2</v>
      </c>
      <c r="AY69">
        <v>1.9014441310000001</v>
      </c>
      <c r="AZ69">
        <v>-1.2373734970000001</v>
      </c>
      <c r="BA69">
        <v>1.0550996479999999</v>
      </c>
      <c r="BB69">
        <v>1.56774916</v>
      </c>
      <c r="BC69">
        <v>0</v>
      </c>
      <c r="BD69">
        <v>-2.8277634960000002</v>
      </c>
      <c r="BE69">
        <v>3.2733224220000001</v>
      </c>
      <c r="BF69">
        <v>2.0898641590000002</v>
      </c>
      <c r="BG69">
        <v>0.71485305799999999</v>
      </c>
      <c r="BH69">
        <v>2.8925619829999998</v>
      </c>
      <c r="BI69">
        <v>0.36101083</v>
      </c>
      <c r="BJ69">
        <v>0</v>
      </c>
      <c r="BK69">
        <v>0</v>
      </c>
      <c r="BL69">
        <v>0.75268817200000004</v>
      </c>
      <c r="BM69">
        <v>1.25</v>
      </c>
      <c r="BN69">
        <v>0</v>
      </c>
      <c r="BO69">
        <v>0.37202381000000001</v>
      </c>
      <c r="BP69">
        <v>-1.289398281</v>
      </c>
      <c r="BQ69">
        <v>1.8501387600000001</v>
      </c>
      <c r="BR69">
        <v>2.4007386890000002</v>
      </c>
      <c r="BS69">
        <v>0.59820538400000001</v>
      </c>
      <c r="BT69">
        <v>0.420757363</v>
      </c>
      <c r="BU69">
        <v>0</v>
      </c>
      <c r="BV69">
        <v>1.576576577</v>
      </c>
      <c r="BW69">
        <v>1.2455516010000001</v>
      </c>
      <c r="BX69">
        <v>0.98814229200000003</v>
      </c>
      <c r="BY69">
        <v>2.2012578619999998</v>
      </c>
      <c r="BZ69">
        <v>2.6946107779999999</v>
      </c>
      <c r="CA69">
        <v>0.49776007999999999</v>
      </c>
      <c r="CB69">
        <v>0.125313283</v>
      </c>
      <c r="CC69">
        <v>25.114186289999999</v>
      </c>
      <c r="CD69">
        <v>-3.6279274560000001</v>
      </c>
      <c r="CE69">
        <v>-3.6104302129999999</v>
      </c>
      <c r="CF69">
        <v>10.12087193</v>
      </c>
      <c r="CG69">
        <v>14.94750539</v>
      </c>
      <c r="CH69">
        <v>-13.39940314</v>
      </c>
      <c r="CI69">
        <v>2.1325428319999999</v>
      </c>
      <c r="CJ69">
        <v>-5.5999075950000003</v>
      </c>
      <c r="CK69">
        <v>0.58871006000000003</v>
      </c>
      <c r="CL69">
        <v>8.2760103180000009</v>
      </c>
      <c r="CM69">
        <v>10.44776119</v>
      </c>
      <c r="CN69">
        <v>-7.0996879020000003</v>
      </c>
      <c r="CO69">
        <v>-10.737992970000001</v>
      </c>
      <c r="CP69">
        <v>-0.627504124</v>
      </c>
      <c r="CQ69">
        <v>-2.3438860450000001</v>
      </c>
      <c r="CR69">
        <v>-31.765410280000001</v>
      </c>
      <c r="CS69">
        <v>-7.7589571460000002</v>
      </c>
      <c r="CT69">
        <v>-9.4246381929999998</v>
      </c>
      <c r="CU69">
        <v>-2.4064171120000002</v>
      </c>
      <c r="CV69">
        <v>-1.4592274679999999</v>
      </c>
      <c r="CW69">
        <v>0</v>
      </c>
      <c r="CX69">
        <v>0.76685204600000001</v>
      </c>
      <c r="CY69">
        <v>0.42735042699999998</v>
      </c>
      <c r="CZ69">
        <v>-0.37114836200000001</v>
      </c>
      <c r="DA69">
        <v>-0.42553191499999998</v>
      </c>
      <c r="DB69">
        <v>1.14207415</v>
      </c>
      <c r="DC69">
        <v>1.69814631</v>
      </c>
      <c r="DD69">
        <v>0.91240875899999996</v>
      </c>
      <c r="DE69">
        <v>3.6036036039999999</v>
      </c>
      <c r="DF69">
        <v>1.388888889</v>
      </c>
      <c r="DG69">
        <v>3.3121916840000001</v>
      </c>
      <c r="DH69">
        <v>0.85206429699999997</v>
      </c>
      <c r="DI69">
        <v>6.6666666670000003</v>
      </c>
      <c r="DJ69">
        <v>2.8571428569999999</v>
      </c>
      <c r="DK69">
        <v>0.134952767</v>
      </c>
      <c r="DL69">
        <v>-0.19180770599999999</v>
      </c>
      <c r="DM69">
        <v>-7.3390080000000002E-3</v>
      </c>
      <c r="DN69">
        <v>0.28877200600000003</v>
      </c>
      <c r="DO69">
        <v>-0.268914347</v>
      </c>
      <c r="DP69">
        <v>0.21926301400000001</v>
      </c>
      <c r="DQ69">
        <v>-0.104310762</v>
      </c>
      <c r="DR69">
        <v>9.4828778000000002E-2</v>
      </c>
      <c r="DS69">
        <v>-0.129668593</v>
      </c>
      <c r="DT69">
        <v>7.0309889E-2</v>
      </c>
      <c r="DU69">
        <v>5.2615016000000001E-2</v>
      </c>
      <c r="DV69">
        <v>0</v>
      </c>
      <c r="DW69">
        <v>2.2000000000000002</v>
      </c>
      <c r="DX69">
        <v>7.407407407</v>
      </c>
      <c r="DY69">
        <v>8.0687830690000002</v>
      </c>
      <c r="DZ69">
        <v>-1.8931959439999999</v>
      </c>
      <c r="EA69">
        <v>2.0166073550000001</v>
      </c>
      <c r="EB69">
        <v>7.9801545909999998</v>
      </c>
      <c r="EC69">
        <v>5.4794520550000003</v>
      </c>
      <c r="ED69">
        <v>13.535</v>
      </c>
      <c r="EE69">
        <v>13.1</v>
      </c>
      <c r="EF69">
        <v>7.5860000000000003</v>
      </c>
      <c r="EG69">
        <v>9.4823905600000007</v>
      </c>
      <c r="EH69">
        <v>9.4005213009999995</v>
      </c>
      <c r="EI69">
        <v>6.1</v>
      </c>
      <c r="EJ69">
        <v>1.6240000000000001</v>
      </c>
      <c r="EK69">
        <v>6.1290300000000002</v>
      </c>
      <c r="EL69">
        <v>1.0043041610000001</v>
      </c>
      <c r="EM69">
        <v>1.1272141710000001</v>
      </c>
      <c r="EN69">
        <v>0.92470277400000001</v>
      </c>
      <c r="EO69">
        <v>1.8237082069999999</v>
      </c>
      <c r="EP69">
        <v>1.158301158</v>
      </c>
      <c r="EQ69">
        <v>2.5957972809999998</v>
      </c>
      <c r="ER69">
        <v>0.08</v>
      </c>
      <c r="ES69">
        <v>1.0869565219999999</v>
      </c>
      <c r="ET69">
        <v>-4.6344995960000004</v>
      </c>
      <c r="EU69">
        <v>11.9</v>
      </c>
      <c r="EV69">
        <v>10.480083649999999</v>
      </c>
      <c r="EW69">
        <v>9.444912596</v>
      </c>
      <c r="EX69">
        <v>11.605220299999999</v>
      </c>
      <c r="EY69">
        <v>1.863783425</v>
      </c>
      <c r="EZ69">
        <v>2.849941818</v>
      </c>
      <c r="FA69">
        <v>3.4676513080000002</v>
      </c>
      <c r="FB69">
        <v>3.556485356</v>
      </c>
      <c r="FC69">
        <v>2.031602709</v>
      </c>
      <c r="FD69">
        <v>2.1563342319999999</v>
      </c>
      <c r="FE69">
        <v>1.0362694299999999</v>
      </c>
      <c r="FF69">
        <v>-3.80952381</v>
      </c>
      <c r="FG69">
        <v>4.5383458650000001</v>
      </c>
      <c r="FH69">
        <v>0.97344273400000003</v>
      </c>
      <c r="FI69">
        <v>4.5762782380000004</v>
      </c>
      <c r="FJ69">
        <v>4.9312098100000004</v>
      </c>
      <c r="FK69">
        <v>3.305147464</v>
      </c>
      <c r="FL69">
        <v>5.9955345419999997</v>
      </c>
      <c r="FM69">
        <v>3.078995478</v>
      </c>
      <c r="FN69">
        <v>-2.580359273</v>
      </c>
      <c r="FO69">
        <v>0.77803203700000001</v>
      </c>
      <c r="FP69">
        <v>2.8219630019999999</v>
      </c>
      <c r="FQ69">
        <v>1.068393363</v>
      </c>
      <c r="FR69">
        <v>5.4623545389999997</v>
      </c>
      <c r="FS69">
        <v>2.0579064589999998</v>
      </c>
      <c r="FT69">
        <v>3.2463239480000001</v>
      </c>
      <c r="FU69">
        <v>1.018576903</v>
      </c>
      <c r="FV69">
        <v>-0.67507197500000005</v>
      </c>
      <c r="FW69">
        <v>0.75264576299999997</v>
      </c>
      <c r="FX69">
        <v>-3.5578516420000001</v>
      </c>
      <c r="FY69">
        <v>0.161758979</v>
      </c>
      <c r="FZ69">
        <v>2.2906934959999998</v>
      </c>
      <c r="GA69">
        <v>8.1148073099999998</v>
      </c>
      <c r="GB69">
        <v>-1.287523939</v>
      </c>
      <c r="GC69">
        <v>1.5300327389999999</v>
      </c>
      <c r="GD69">
        <v>-0.91947446899999996</v>
      </c>
      <c r="GE69">
        <v>-11.51123634</v>
      </c>
      <c r="GF69">
        <v>5.25</v>
      </c>
      <c r="GG69">
        <v>5.5</v>
      </c>
      <c r="GH69">
        <v>8.1999999999999993</v>
      </c>
      <c r="GI69">
        <v>6.46</v>
      </c>
      <c r="GJ69">
        <v>7.7880000000000003</v>
      </c>
      <c r="GK69">
        <v>17.991847580000002</v>
      </c>
      <c r="GL69">
        <v>21.236144849999999</v>
      </c>
      <c r="GM69">
        <v>6.8113261830000003</v>
      </c>
      <c r="GN69">
        <v>7.1644610599999998</v>
      </c>
      <c r="GO69">
        <v>31.165379730000002</v>
      </c>
      <c r="GP69">
        <v>11.752191099999999</v>
      </c>
      <c r="GQ69">
        <v>2.0036759279999998</v>
      </c>
      <c r="GR69">
        <v>1.1237994630000001</v>
      </c>
      <c r="GS69">
        <v>2.27102212</v>
      </c>
      <c r="GT69">
        <v>0.41070710300000002</v>
      </c>
      <c r="GU69">
        <v>2.3826179770000002</v>
      </c>
      <c r="GV69">
        <v>2.9197327209999999</v>
      </c>
      <c r="GW69">
        <v>3.5835944319999999</v>
      </c>
      <c r="GX69">
        <v>3.5226852649999998</v>
      </c>
      <c r="GY69">
        <v>0.42304312100000002</v>
      </c>
      <c r="GZ69">
        <v>4.7908353970000004</v>
      </c>
      <c r="HA69">
        <v>5.2055017399999999</v>
      </c>
      <c r="HB69">
        <v>1.334181082</v>
      </c>
      <c r="HC69">
        <v>5.4457345720000001</v>
      </c>
      <c r="HD69">
        <v>1.806685648</v>
      </c>
      <c r="HE69">
        <v>8.0943644769999992</v>
      </c>
      <c r="HF69">
        <v>2.5039252689999998</v>
      </c>
      <c r="HG69">
        <v>2.7053844109999998</v>
      </c>
      <c r="HH69">
        <v>6.0368168430000004</v>
      </c>
      <c r="HI69">
        <v>6.7720090290000003</v>
      </c>
      <c r="HJ69">
        <v>6.1454421300000002</v>
      </c>
      <c r="HK69">
        <v>2.6714078539999999</v>
      </c>
      <c r="HL69">
        <v>-0.29854016300000003</v>
      </c>
    </row>
    <row r="70" spans="1:220" x14ac:dyDescent="0.4">
      <c r="A70" s="1">
        <f t="shared" si="1"/>
        <v>1979.09</v>
      </c>
      <c r="B70">
        <v>-1.997146933</v>
      </c>
      <c r="C70">
        <v>-2</v>
      </c>
      <c r="D70">
        <v>-0.406032483</v>
      </c>
      <c r="E70">
        <v>-0.29615004900000003</v>
      </c>
      <c r="F70">
        <v>-0.50890585200000005</v>
      </c>
      <c r="G70">
        <v>-1.360544218</v>
      </c>
      <c r="H70">
        <v>-4.5121951219999996</v>
      </c>
      <c r="I70">
        <v>0</v>
      </c>
      <c r="J70">
        <v>-5.5910543129999999</v>
      </c>
      <c r="K70">
        <v>-1.272984441</v>
      </c>
      <c r="L70">
        <v>-0.55440055399999999</v>
      </c>
      <c r="M70">
        <v>1.2170385399999999</v>
      </c>
      <c r="N70">
        <v>0.53571428600000004</v>
      </c>
      <c r="O70">
        <v>0.105596621</v>
      </c>
      <c r="P70">
        <v>0.57388809200000002</v>
      </c>
      <c r="Q70">
        <v>-0.42658284699999999</v>
      </c>
      <c r="R70">
        <v>-1.5857284439999999</v>
      </c>
      <c r="S70">
        <v>-0.86268871300000005</v>
      </c>
      <c r="T70">
        <v>-2.283653846</v>
      </c>
      <c r="U70">
        <v>-0.674536256</v>
      </c>
      <c r="V70">
        <v>-0.52447552399999997</v>
      </c>
      <c r="W70">
        <v>8.9047194999999996E-2</v>
      </c>
      <c r="X70">
        <v>-2.6109660570000002</v>
      </c>
      <c r="Y70">
        <v>-1.7064846419999999</v>
      </c>
      <c r="Z70">
        <v>-1.7985611509999999</v>
      </c>
      <c r="AA70">
        <v>-1.9143117590000001</v>
      </c>
      <c r="AB70">
        <v>-1.9591836730000001</v>
      </c>
      <c r="AC70">
        <v>0.65934065900000005</v>
      </c>
      <c r="AD70">
        <v>-0.83256244199999996</v>
      </c>
      <c r="AE70">
        <v>-1.463414634</v>
      </c>
      <c r="AF70">
        <v>-0.58722175899999995</v>
      </c>
      <c r="AG70">
        <v>-1.4084507040000001</v>
      </c>
      <c r="AH70">
        <v>-8.7801087800000008</v>
      </c>
      <c r="AI70">
        <v>-7.7518849909999998</v>
      </c>
      <c r="AJ70">
        <v>-0.79537237900000002</v>
      </c>
      <c r="AK70">
        <v>1.8041237109999999</v>
      </c>
      <c r="AL70">
        <v>3.3073929959999999</v>
      </c>
      <c r="AM70">
        <v>0</v>
      </c>
      <c r="AN70">
        <v>4</v>
      </c>
      <c r="AO70">
        <v>-4.7583081570000001</v>
      </c>
      <c r="AP70">
        <v>-0.76040423700000004</v>
      </c>
      <c r="AQ70">
        <v>-1.903572308</v>
      </c>
      <c r="AR70">
        <v>-1.9308758210000001</v>
      </c>
      <c r="AS70">
        <v>-1.0024473249999999</v>
      </c>
      <c r="AT70">
        <v>-1.1759290389999999</v>
      </c>
      <c r="AU70">
        <v>1.321923358</v>
      </c>
      <c r="AV70">
        <v>-5.3859470380000003</v>
      </c>
      <c r="AW70">
        <v>-1.868049555</v>
      </c>
      <c r="AX70">
        <v>-2.836982785</v>
      </c>
      <c r="AY70">
        <v>-5.7439900069999998</v>
      </c>
      <c r="AZ70">
        <v>0.37276040100000002</v>
      </c>
      <c r="BA70">
        <v>-3.5545023699999998</v>
      </c>
      <c r="BB70">
        <v>-3.526734926</v>
      </c>
      <c r="BC70">
        <v>-2.9304029300000001</v>
      </c>
      <c r="BD70">
        <v>-2.9166666669999999</v>
      </c>
      <c r="BE70">
        <v>-3.7225042300000002</v>
      </c>
      <c r="BF70">
        <v>-3.9487726790000002</v>
      </c>
      <c r="BG70">
        <v>-2.88</v>
      </c>
      <c r="BH70">
        <v>-5.2482269500000003</v>
      </c>
      <c r="BI70">
        <v>-3.5024154589999998</v>
      </c>
      <c r="BJ70">
        <v>-3.3898305080000002</v>
      </c>
      <c r="BK70">
        <v>-5.125</v>
      </c>
      <c r="BL70">
        <v>1.9210245459999999</v>
      </c>
      <c r="BM70">
        <v>1.2345679009999999</v>
      </c>
      <c r="BN70">
        <v>0</v>
      </c>
      <c r="BO70">
        <v>0.44477390700000002</v>
      </c>
      <c r="BP70">
        <v>0.79825834500000004</v>
      </c>
      <c r="BQ70">
        <v>2.3614895549999999</v>
      </c>
      <c r="BR70">
        <v>1.532912534</v>
      </c>
      <c r="BS70">
        <v>3.567888999</v>
      </c>
      <c r="BT70">
        <v>2.2346368719999998</v>
      </c>
      <c r="BU70">
        <v>1.9519519519999999</v>
      </c>
      <c r="BV70">
        <v>5.0997782709999999</v>
      </c>
      <c r="BW70">
        <v>-4.393673111</v>
      </c>
      <c r="BX70">
        <v>-2.8864970649999999</v>
      </c>
      <c r="BY70">
        <v>-3.2820512819999998</v>
      </c>
      <c r="BZ70">
        <v>-3.4985422740000001</v>
      </c>
      <c r="CA70">
        <v>-1.1887072809999999</v>
      </c>
      <c r="CB70">
        <v>0.25031289099999998</v>
      </c>
      <c r="CC70">
        <v>20.854155389999999</v>
      </c>
      <c r="CD70">
        <v>-3.6652938750000001</v>
      </c>
      <c r="CE70">
        <v>-7.288055988</v>
      </c>
      <c r="CF70">
        <v>-14.70877426</v>
      </c>
      <c r="CG70">
        <v>18.86829002</v>
      </c>
      <c r="CH70">
        <v>-6.7305917730000004</v>
      </c>
      <c r="CI70">
        <v>-3.499133166</v>
      </c>
      <c r="CJ70">
        <v>-8.7281667800000005</v>
      </c>
      <c r="CK70">
        <v>2.4401755789999999</v>
      </c>
      <c r="CL70">
        <v>-0.53603335299999999</v>
      </c>
      <c r="CM70">
        <v>-8.5424710420000007</v>
      </c>
      <c r="CN70">
        <v>-0.24346478899999999</v>
      </c>
      <c r="CO70">
        <v>-5.044681915</v>
      </c>
      <c r="CP70">
        <v>-1.7194865260000001</v>
      </c>
      <c r="CQ70">
        <v>2.0256776030000001</v>
      </c>
      <c r="CR70">
        <v>-22.81861958</v>
      </c>
      <c r="CS70">
        <v>-0.194634848</v>
      </c>
      <c r="CT70">
        <v>-3.4034814240000002</v>
      </c>
      <c r="CU70">
        <v>0.219178082</v>
      </c>
      <c r="CV70">
        <v>2.5696864110000002</v>
      </c>
      <c r="CW70">
        <v>0.88062622300000004</v>
      </c>
      <c r="CX70">
        <v>-0.307609085</v>
      </c>
      <c r="CY70">
        <v>-0.42553191499999998</v>
      </c>
      <c r="CZ70">
        <v>1.1140242650000001</v>
      </c>
      <c r="DA70">
        <v>1.3117400100000001</v>
      </c>
      <c r="DB70">
        <v>-1.4057822760000001</v>
      </c>
      <c r="DC70">
        <v>4.3265219940000001</v>
      </c>
      <c r="DD70">
        <v>0</v>
      </c>
      <c r="DE70">
        <v>4.3478260869999996</v>
      </c>
      <c r="DF70">
        <v>2.7397260270000001</v>
      </c>
      <c r="DG70">
        <v>0.26883877699999997</v>
      </c>
      <c r="DH70">
        <v>1.2945786420000001</v>
      </c>
      <c r="DI70">
        <v>-1.7045454550000001</v>
      </c>
      <c r="DJ70">
        <v>0</v>
      </c>
      <c r="DK70">
        <v>0</v>
      </c>
      <c r="DL70">
        <v>-0.392527868</v>
      </c>
      <c r="DM70">
        <v>-1.5162247259999999</v>
      </c>
      <c r="DN70">
        <v>-0.31375779799999998</v>
      </c>
      <c r="DO70">
        <v>-9.755105E-2</v>
      </c>
      <c r="DP70">
        <v>-0.182709433</v>
      </c>
      <c r="DQ70">
        <v>0.20039174700000001</v>
      </c>
      <c r="DR70">
        <v>0.70224092500000002</v>
      </c>
      <c r="DS70">
        <v>0.109271282</v>
      </c>
      <c r="DT70">
        <v>-0.24600989100000001</v>
      </c>
      <c r="DU70">
        <v>0.37518606199999999</v>
      </c>
      <c r="DV70">
        <v>6.6115702479999996</v>
      </c>
      <c r="DW70">
        <v>2</v>
      </c>
      <c r="DX70">
        <v>12.5</v>
      </c>
      <c r="DY70">
        <v>9.4972067039999999</v>
      </c>
      <c r="DZ70">
        <v>-1.9774820879999999</v>
      </c>
      <c r="EA70">
        <v>2.2619047619999999</v>
      </c>
      <c r="EB70">
        <v>8.6630935030000007</v>
      </c>
      <c r="EC70">
        <v>6.6666666670000003</v>
      </c>
      <c r="ED70">
        <v>13.879</v>
      </c>
      <c r="EE70">
        <v>14.2</v>
      </c>
      <c r="EF70">
        <v>6.8879999999999999</v>
      </c>
      <c r="EG70">
        <v>-6.010763452</v>
      </c>
      <c r="EH70">
        <v>-6.6156741630000004</v>
      </c>
      <c r="EI70">
        <v>8</v>
      </c>
      <c r="EJ70">
        <v>3.2080000000000002</v>
      </c>
      <c r="EK70">
        <v>10.29086</v>
      </c>
      <c r="EL70">
        <v>-1.7045454550000001</v>
      </c>
      <c r="EM70">
        <v>-2.7070063690000001</v>
      </c>
      <c r="EN70">
        <v>-0.78534031400000004</v>
      </c>
      <c r="EO70">
        <v>-1.4925373129999999</v>
      </c>
      <c r="EP70">
        <v>0.38167938899999998</v>
      </c>
      <c r="EQ70">
        <v>-2.1686746989999999</v>
      </c>
      <c r="ER70">
        <v>-0.09</v>
      </c>
      <c r="ES70">
        <v>5.4267473119999998</v>
      </c>
      <c r="ET70">
        <v>3.4082724120000001</v>
      </c>
      <c r="EU70">
        <v>11.4</v>
      </c>
      <c r="EV70">
        <v>8.8763868559999999</v>
      </c>
      <c r="EW70">
        <v>8.1705393140000009</v>
      </c>
      <c r="EX70">
        <v>11.702212960000001</v>
      </c>
      <c r="EY70">
        <v>-14.02665798</v>
      </c>
      <c r="EZ70">
        <v>-6.5964284229999999</v>
      </c>
      <c r="FA70">
        <v>0.66718386299999999</v>
      </c>
      <c r="FB70">
        <v>3.0303030299999998</v>
      </c>
      <c r="FC70">
        <v>0.66371681400000004</v>
      </c>
      <c r="FD70">
        <v>1.8469656990000001</v>
      </c>
      <c r="FE70">
        <v>-1.025641026</v>
      </c>
      <c r="FF70">
        <v>-11.68316832</v>
      </c>
      <c r="FG70">
        <v>-1.4758767509999999</v>
      </c>
      <c r="FH70">
        <v>1.788676524</v>
      </c>
      <c r="FI70">
        <v>2.1482277120000002</v>
      </c>
      <c r="FJ70">
        <v>-2.340827306</v>
      </c>
      <c r="FK70">
        <v>-6.170167363</v>
      </c>
      <c r="FL70">
        <v>1.4714082150000001</v>
      </c>
      <c r="FM70">
        <v>0.71875291699999999</v>
      </c>
      <c r="FN70">
        <v>-1.8194541639999999</v>
      </c>
      <c r="FO70">
        <v>-0.69936421400000004</v>
      </c>
      <c r="FP70">
        <v>1.7532802380000001</v>
      </c>
      <c r="FQ70">
        <v>4.2951336060000003</v>
      </c>
      <c r="FR70">
        <v>3.6095930940000001</v>
      </c>
      <c r="FS70">
        <v>3.610917132</v>
      </c>
      <c r="FT70">
        <v>5.1094084659999996</v>
      </c>
      <c r="FU70">
        <v>2.4751524460000001</v>
      </c>
      <c r="FV70">
        <v>-0.15992004000000001</v>
      </c>
      <c r="FW70">
        <v>-1.542978307</v>
      </c>
      <c r="FX70">
        <v>-6.1704063070000004</v>
      </c>
      <c r="FY70">
        <v>-0.65795376400000005</v>
      </c>
      <c r="FZ70">
        <v>-0.241503469</v>
      </c>
      <c r="GA70">
        <v>3.4626442009999998</v>
      </c>
      <c r="GB70">
        <v>-2.7442088779999998</v>
      </c>
      <c r="GC70">
        <v>0.12722646300000001</v>
      </c>
      <c r="GD70">
        <v>-0.61602005699999995</v>
      </c>
      <c r="GE70">
        <v>8.0673345760000004</v>
      </c>
      <c r="GF70">
        <v>5.25</v>
      </c>
      <c r="GG70">
        <v>5.5</v>
      </c>
      <c r="GH70">
        <v>8.1999999999999993</v>
      </c>
      <c r="GI70">
        <v>6.63</v>
      </c>
      <c r="GJ70">
        <v>7.7880000000000003</v>
      </c>
      <c r="GK70">
        <v>21.036546269999999</v>
      </c>
      <c r="GL70">
        <v>24.59856392</v>
      </c>
      <c r="GM70">
        <v>8.1264687299999991</v>
      </c>
      <c r="GN70">
        <v>8.8555021620000005</v>
      </c>
      <c r="GO70">
        <v>34.07177867</v>
      </c>
      <c r="GP70">
        <v>13.95399465</v>
      </c>
      <c r="GQ70">
        <v>2.4467671320000002</v>
      </c>
      <c r="GR70">
        <v>1.3732792389999999</v>
      </c>
      <c r="GS70">
        <v>2.4808151989999998</v>
      </c>
      <c r="GT70">
        <v>0.54449765999999999</v>
      </c>
      <c r="GU70">
        <v>3.1128700519999999</v>
      </c>
      <c r="GV70">
        <v>3.1189143229999998</v>
      </c>
      <c r="GW70">
        <v>3.8037834660000001</v>
      </c>
      <c r="GX70">
        <v>4.0059496899999996</v>
      </c>
      <c r="GY70">
        <v>-9.1500607999999997E-2</v>
      </c>
      <c r="GZ70">
        <v>4.9135407720000002</v>
      </c>
      <c r="HA70">
        <v>7.3195118480000003</v>
      </c>
      <c r="HB70">
        <v>2.2924448860000002</v>
      </c>
      <c r="HC70">
        <v>5.0283369310000001</v>
      </c>
      <c r="HD70">
        <v>1.66748863</v>
      </c>
      <c r="HE70">
        <v>8.3652786920000004</v>
      </c>
      <c r="HF70">
        <v>2.687733417</v>
      </c>
      <c r="HG70">
        <v>3.03390527</v>
      </c>
      <c r="HH70">
        <v>1.710056139</v>
      </c>
      <c r="HI70">
        <v>2.3859861069999999</v>
      </c>
      <c r="HJ70">
        <v>1.3187520100000001</v>
      </c>
      <c r="HK70">
        <v>4.5252150919999998</v>
      </c>
      <c r="HL70">
        <v>3.122103311</v>
      </c>
    </row>
    <row r="71" spans="1:220" x14ac:dyDescent="0.4">
      <c r="A71" s="1">
        <f t="shared" si="1"/>
        <v>1979.1</v>
      </c>
      <c r="B71">
        <v>2.0378457060000001</v>
      </c>
      <c r="C71">
        <v>2.1865889209999998</v>
      </c>
      <c r="D71">
        <v>1.164822365</v>
      </c>
      <c r="E71">
        <v>1.4851485149999999</v>
      </c>
      <c r="F71">
        <v>1.5345268540000001</v>
      </c>
      <c r="G71">
        <v>2</v>
      </c>
      <c r="H71">
        <v>3.0651340999999999</v>
      </c>
      <c r="I71">
        <v>1.724137931</v>
      </c>
      <c r="J71">
        <v>8.1218274109999999</v>
      </c>
      <c r="K71">
        <v>-1.146131805</v>
      </c>
      <c r="L71">
        <v>0.13937282200000001</v>
      </c>
      <c r="M71">
        <v>-0.80160320600000001</v>
      </c>
      <c r="N71">
        <v>-3.7300177620000001</v>
      </c>
      <c r="O71">
        <v>-0.949367089</v>
      </c>
      <c r="P71">
        <v>-0.71326676200000005</v>
      </c>
      <c r="Q71">
        <v>9.0191656999999995E-2</v>
      </c>
      <c r="R71">
        <v>2.0140986910000001</v>
      </c>
      <c r="S71">
        <v>0.36258158099999999</v>
      </c>
      <c r="T71">
        <v>2.58302583</v>
      </c>
      <c r="U71">
        <v>0.848896435</v>
      </c>
      <c r="V71">
        <v>0.70298769800000005</v>
      </c>
      <c r="W71">
        <v>-1.779359431</v>
      </c>
      <c r="X71">
        <v>3.7533512060000001</v>
      </c>
      <c r="Y71">
        <v>1.388888889</v>
      </c>
      <c r="Z71">
        <v>1.465201465</v>
      </c>
      <c r="AA71">
        <v>0.27881040899999998</v>
      </c>
      <c r="AB71">
        <v>1.998334721</v>
      </c>
      <c r="AC71">
        <v>1.7467248909999999</v>
      </c>
      <c r="AD71">
        <v>1.585820896</v>
      </c>
      <c r="AE71">
        <v>8.4158415840000007</v>
      </c>
      <c r="AF71">
        <v>-0.72692303800000002</v>
      </c>
      <c r="AG71">
        <v>1.2857142859999999</v>
      </c>
      <c r="AH71">
        <v>10.30664395</v>
      </c>
      <c r="AI71">
        <v>4.6741971800000002</v>
      </c>
      <c r="AJ71">
        <v>-7.2886297000000003E-2</v>
      </c>
      <c r="AK71">
        <v>-1.434599156</v>
      </c>
      <c r="AL71">
        <v>-7.6271186440000003</v>
      </c>
      <c r="AM71">
        <v>0</v>
      </c>
      <c r="AN71">
        <v>3.7523452160000001</v>
      </c>
      <c r="AO71">
        <v>4.5202220459999998</v>
      </c>
      <c r="AP71">
        <v>0.404112413</v>
      </c>
      <c r="AQ71">
        <v>0.42386606599999999</v>
      </c>
      <c r="AR71">
        <v>5.8401623699999998</v>
      </c>
      <c r="AS71">
        <v>0.70569805100000005</v>
      </c>
      <c r="AT71">
        <v>0.146631647</v>
      </c>
      <c r="AU71">
        <v>2.2863705799999998</v>
      </c>
      <c r="AV71">
        <v>-3.9024147220000001</v>
      </c>
      <c r="AW71">
        <v>5.5911263000000003E-2</v>
      </c>
      <c r="AX71">
        <v>0.82429685100000005</v>
      </c>
      <c r="AY71">
        <v>-0.196045684</v>
      </c>
      <c r="AZ71">
        <v>0.77548026599999997</v>
      </c>
      <c r="BA71">
        <v>-0.68649885600000005</v>
      </c>
      <c r="BB71">
        <v>-0.54945054900000001</v>
      </c>
      <c r="BC71">
        <v>0.474495848</v>
      </c>
      <c r="BD71">
        <v>3.076923077</v>
      </c>
      <c r="BE71">
        <v>-1.4681892329999999</v>
      </c>
      <c r="BF71">
        <v>-0.82135523600000004</v>
      </c>
      <c r="BG71">
        <v>-0.31104199100000002</v>
      </c>
      <c r="BH71">
        <v>-2.0215633419999999</v>
      </c>
      <c r="BI71">
        <v>-0.93348891499999997</v>
      </c>
      <c r="BJ71">
        <v>-0.70257611200000003</v>
      </c>
      <c r="BK71">
        <v>-1.1890606420000001</v>
      </c>
      <c r="BL71">
        <v>1.256544503</v>
      </c>
      <c r="BM71">
        <v>1.707317073</v>
      </c>
      <c r="BN71">
        <v>1.6212232870000001</v>
      </c>
      <c r="BO71">
        <v>1.5498154980000001</v>
      </c>
      <c r="BP71">
        <v>1.7278617709999999</v>
      </c>
      <c r="BQ71">
        <v>1.7746228930000001</v>
      </c>
      <c r="BR71">
        <v>1.420959147</v>
      </c>
      <c r="BS71">
        <v>1.7224880380000001</v>
      </c>
      <c r="BT71">
        <v>1.2295081969999999</v>
      </c>
      <c r="BU71">
        <v>1.17820324</v>
      </c>
      <c r="BV71">
        <v>-0.28129395200000001</v>
      </c>
      <c r="BW71">
        <v>7.1691176470000002</v>
      </c>
      <c r="BX71">
        <v>1.0579345090000001</v>
      </c>
      <c r="BY71">
        <v>3.3934252389999999</v>
      </c>
      <c r="BZ71">
        <v>4.0785498489999998</v>
      </c>
      <c r="CA71">
        <v>1.0025062659999999</v>
      </c>
      <c r="CB71">
        <v>0.24968789</v>
      </c>
      <c r="CC71">
        <v>-24.793137229999999</v>
      </c>
      <c r="CD71">
        <v>8.7888614220000001</v>
      </c>
      <c r="CE71">
        <v>12.160714049999999</v>
      </c>
      <c r="CF71">
        <v>11.527594479999999</v>
      </c>
      <c r="CG71">
        <v>-0.13552329599999999</v>
      </c>
      <c r="CH71">
        <v>8.0964555239999996</v>
      </c>
      <c r="CI71">
        <v>-8.6115645710000006</v>
      </c>
      <c r="CJ71">
        <v>13.10884529</v>
      </c>
      <c r="CK71">
        <v>-5.2709178029999997</v>
      </c>
      <c r="CL71">
        <v>-10.85828343</v>
      </c>
      <c r="CM71">
        <v>-10.18469657</v>
      </c>
      <c r="CN71">
        <v>-3.5341009040000002</v>
      </c>
      <c r="CO71">
        <v>-10.61221804</v>
      </c>
      <c r="CP71">
        <v>1.076890592</v>
      </c>
      <c r="CQ71">
        <v>6.6799496639999996</v>
      </c>
      <c r="CR71">
        <v>-14.49962566</v>
      </c>
      <c r="CS71">
        <v>-5.4604035949999998</v>
      </c>
      <c r="CT71">
        <v>-11.60570199</v>
      </c>
      <c r="CU71">
        <v>0.76544559899999998</v>
      </c>
      <c r="CV71">
        <v>7.6857749469999996</v>
      </c>
      <c r="CW71">
        <v>9.6993209999999996E-2</v>
      </c>
      <c r="CX71">
        <v>1.2866221440000001</v>
      </c>
      <c r="CY71">
        <v>1.025641026</v>
      </c>
      <c r="CZ71">
        <v>-0.37055019700000003</v>
      </c>
      <c r="DA71">
        <v>-0.919219919</v>
      </c>
      <c r="DB71">
        <v>1.663920428</v>
      </c>
      <c r="DC71">
        <v>-0.69969766200000005</v>
      </c>
      <c r="DD71">
        <v>2.5316455699999998</v>
      </c>
      <c r="DE71">
        <v>-0.83333333300000001</v>
      </c>
      <c r="DF71">
        <v>2.6666666669999999</v>
      </c>
      <c r="DG71">
        <v>-0.17607747400000001</v>
      </c>
      <c r="DH71">
        <v>2.476087879</v>
      </c>
      <c r="DI71">
        <v>1.1560693639999999</v>
      </c>
      <c r="DJ71">
        <v>4.1666666670000003</v>
      </c>
      <c r="DK71">
        <v>0.26954177899999998</v>
      </c>
      <c r="DL71">
        <v>5.3786460000000001E-2</v>
      </c>
      <c r="DM71">
        <v>-1.141160578</v>
      </c>
      <c r="DN71">
        <v>3.2287392999999998E-2</v>
      </c>
      <c r="DO71">
        <v>-3.5970455999999998E-2</v>
      </c>
      <c r="DP71">
        <v>2.0648405000000002E-2</v>
      </c>
      <c r="DQ71">
        <v>-0.26286386099999998</v>
      </c>
      <c r="DR71">
        <v>0.46647057800000002</v>
      </c>
      <c r="DS71">
        <v>-0.19781538100000001</v>
      </c>
      <c r="DT71">
        <v>0.65344261400000003</v>
      </c>
      <c r="DU71">
        <v>9.8002268000000003E-2</v>
      </c>
      <c r="DV71">
        <v>-3.539823009</v>
      </c>
      <c r="DW71">
        <v>2.1</v>
      </c>
      <c r="DX71">
        <v>-0.93457943899999996</v>
      </c>
      <c r="DY71">
        <v>7.1014492750000002</v>
      </c>
      <c r="DZ71">
        <v>-1.990029421</v>
      </c>
      <c r="EA71">
        <v>1.307966706</v>
      </c>
      <c r="EB71">
        <v>4.6273489310000002</v>
      </c>
      <c r="EC71">
        <v>3.3333333330000001</v>
      </c>
      <c r="ED71">
        <v>15.087</v>
      </c>
      <c r="EE71">
        <v>15.2</v>
      </c>
      <c r="EF71">
        <v>2.218</v>
      </c>
      <c r="EG71">
        <v>-0.70923581499999999</v>
      </c>
      <c r="EH71">
        <v>-0.81652992099999999</v>
      </c>
      <c r="EI71">
        <v>7.9</v>
      </c>
      <c r="EJ71">
        <v>5.5209999999999999</v>
      </c>
      <c r="EK71">
        <v>5.8237899999999998</v>
      </c>
      <c r="EL71">
        <v>1.7341040459999999</v>
      </c>
      <c r="EM71">
        <v>2.9459901799999999</v>
      </c>
      <c r="EN71">
        <v>0.79155672799999999</v>
      </c>
      <c r="EO71">
        <v>2.8787878789999999</v>
      </c>
      <c r="EP71">
        <v>3.4220532320000001</v>
      </c>
      <c r="EQ71">
        <v>1.97044335</v>
      </c>
      <c r="ER71">
        <v>-0.49</v>
      </c>
      <c r="ES71">
        <v>3.2828685260000001</v>
      </c>
      <c r="ET71">
        <v>-3.8721904180000002</v>
      </c>
      <c r="EU71">
        <v>11.4</v>
      </c>
      <c r="EV71">
        <v>8.3786968490000007</v>
      </c>
      <c r="EW71">
        <v>8.3747154980000005</v>
      </c>
      <c r="EX71">
        <v>10.82552403</v>
      </c>
      <c r="EY71">
        <v>24.382696559999999</v>
      </c>
      <c r="EZ71">
        <v>19.41737869</v>
      </c>
      <c r="FA71">
        <v>-0.53945746000000006</v>
      </c>
      <c r="FB71">
        <v>-4.5098039219999997</v>
      </c>
      <c r="FC71">
        <v>-0.65934065900000005</v>
      </c>
      <c r="FD71">
        <v>-3.6269430050000002</v>
      </c>
      <c r="FE71">
        <v>-9.3264248700000003</v>
      </c>
      <c r="FF71">
        <v>13.4529148</v>
      </c>
      <c r="FG71">
        <v>-4.9378029550000004</v>
      </c>
      <c r="FH71">
        <v>-6.7361061910000002</v>
      </c>
      <c r="FI71">
        <v>-6.9166958760000004</v>
      </c>
      <c r="FJ71">
        <v>-3.5425027359999999</v>
      </c>
      <c r="FK71">
        <v>8.2263881219999995</v>
      </c>
      <c r="FL71">
        <v>-3.318374699</v>
      </c>
      <c r="FM71">
        <v>-6.1044176710000002</v>
      </c>
      <c r="FN71">
        <v>-5.662865289</v>
      </c>
      <c r="FO71">
        <v>-4.3766578249999997</v>
      </c>
      <c r="FP71">
        <v>-7.6749816989999999</v>
      </c>
      <c r="FQ71">
        <v>-5.0217558230000003</v>
      </c>
      <c r="FR71">
        <v>-5.5247597930000003</v>
      </c>
      <c r="FS71">
        <v>-3.5159650650000001</v>
      </c>
      <c r="FT71">
        <v>-5.2349641829999998</v>
      </c>
      <c r="FU71">
        <v>-4.1044863539999996</v>
      </c>
      <c r="FV71">
        <v>-2.2024226649999998</v>
      </c>
      <c r="FW71">
        <v>-0.71234510600000001</v>
      </c>
      <c r="FX71">
        <v>3.4092745189999998</v>
      </c>
      <c r="FY71">
        <v>-1.140982027</v>
      </c>
      <c r="FZ71">
        <v>-2.0115321979999998</v>
      </c>
      <c r="GA71">
        <v>-4.1592655770000002</v>
      </c>
      <c r="GB71">
        <v>-3.9103996919999999</v>
      </c>
      <c r="GC71">
        <v>-5.9128948870000002</v>
      </c>
      <c r="GD71">
        <v>1.008163725</v>
      </c>
      <c r="GE71">
        <v>20.96516287</v>
      </c>
      <c r="GF71">
        <v>5.25</v>
      </c>
      <c r="GG71">
        <v>5.5</v>
      </c>
      <c r="GH71">
        <v>8.1999999999999993</v>
      </c>
      <c r="GI71">
        <v>6.76</v>
      </c>
      <c r="GJ71">
        <v>7.7880000000000003</v>
      </c>
      <c r="GK71">
        <v>19.710165029999999</v>
      </c>
      <c r="GL71">
        <v>24.4928822</v>
      </c>
      <c r="GM71">
        <v>9.3836081579999995</v>
      </c>
      <c r="GN71">
        <v>9.8230272480000007</v>
      </c>
      <c r="GO71">
        <v>36.7892747</v>
      </c>
      <c r="GP71">
        <v>16.2000891</v>
      </c>
      <c r="GQ71">
        <v>2.7681078010000002</v>
      </c>
      <c r="GR71">
        <v>1.4833622909999999</v>
      </c>
      <c r="GS71">
        <v>3.6981274470000001</v>
      </c>
      <c r="GT71">
        <v>0.77880240000000001</v>
      </c>
      <c r="GU71">
        <v>3.8817483230000001</v>
      </c>
      <c r="GV71">
        <v>4.2166547620000001</v>
      </c>
      <c r="GW71">
        <v>4.3069716600000003</v>
      </c>
      <c r="GX71">
        <v>4.243303021</v>
      </c>
      <c r="GY71">
        <v>2.0471165880000002</v>
      </c>
      <c r="GZ71">
        <v>4.7849323909999999</v>
      </c>
      <c r="HA71">
        <v>13.42247929</v>
      </c>
      <c r="HB71">
        <v>2.4066959319999999</v>
      </c>
      <c r="HC71">
        <v>5.6013371269999999</v>
      </c>
      <c r="HD71">
        <v>1.7612200389999999</v>
      </c>
      <c r="HE71">
        <v>7.9543744460000001</v>
      </c>
      <c r="HF71">
        <v>2.8718853929999999</v>
      </c>
      <c r="HG71">
        <v>3.4353993780000001</v>
      </c>
      <c r="HH71">
        <v>4.2901698870000002</v>
      </c>
      <c r="HI71">
        <v>-8.8495575000000007E-2</v>
      </c>
      <c r="HJ71">
        <v>-1.492063492</v>
      </c>
      <c r="HK71">
        <v>0.48761985699999999</v>
      </c>
      <c r="HL71">
        <v>4.146121945</v>
      </c>
    </row>
    <row r="72" spans="1:220" x14ac:dyDescent="0.4">
      <c r="A72" s="1">
        <f t="shared" si="1"/>
        <v>1979.11</v>
      </c>
      <c r="B72">
        <v>1.1412268189999999</v>
      </c>
      <c r="C72">
        <v>0.99857346599999997</v>
      </c>
      <c r="D72">
        <v>2.5331030509999999</v>
      </c>
      <c r="E72">
        <v>2.0487804879999998</v>
      </c>
      <c r="F72">
        <v>1.259445844</v>
      </c>
      <c r="G72">
        <v>-1.2170385399999999</v>
      </c>
      <c r="H72">
        <v>4.0892193309999998</v>
      </c>
      <c r="I72">
        <v>2.8248587569999999</v>
      </c>
      <c r="J72">
        <v>2.1909233179999998</v>
      </c>
      <c r="K72">
        <v>6.9565217390000003</v>
      </c>
      <c r="L72">
        <v>2.8531663190000001</v>
      </c>
      <c r="M72">
        <v>-0.80808080800000004</v>
      </c>
      <c r="N72">
        <v>1.10701107</v>
      </c>
      <c r="O72">
        <v>-1.277955272</v>
      </c>
      <c r="P72">
        <v>0.287356322</v>
      </c>
      <c r="Q72">
        <v>9.0110385000000001E-2</v>
      </c>
      <c r="R72">
        <v>0</v>
      </c>
      <c r="S72">
        <v>0</v>
      </c>
      <c r="T72">
        <v>1.678657074</v>
      </c>
      <c r="U72">
        <v>1.0101010100000001</v>
      </c>
      <c r="V72">
        <v>0.87260034900000005</v>
      </c>
      <c r="W72">
        <v>2.2644927539999999</v>
      </c>
      <c r="X72">
        <v>0</v>
      </c>
      <c r="Y72">
        <v>0.85616438399999995</v>
      </c>
      <c r="Z72">
        <v>0.72202166099999998</v>
      </c>
      <c r="AA72">
        <v>2.5023169599999999</v>
      </c>
      <c r="AB72">
        <v>0.81632653099999997</v>
      </c>
      <c r="AC72">
        <v>1.2875536480000001</v>
      </c>
      <c r="AD72">
        <v>0.73461891599999996</v>
      </c>
      <c r="AE72">
        <v>-5.7534246580000001</v>
      </c>
      <c r="AF72">
        <v>2.3624929350000001</v>
      </c>
      <c r="AG72">
        <v>2.6798307480000001</v>
      </c>
      <c r="AH72">
        <v>1.8532818529999999</v>
      </c>
      <c r="AI72">
        <v>0.91428590899999995</v>
      </c>
      <c r="AJ72">
        <v>1.896425966</v>
      </c>
      <c r="AK72">
        <v>-2.8253424659999999</v>
      </c>
      <c r="AL72">
        <v>1.325178389</v>
      </c>
      <c r="AM72">
        <v>-0.24711696899999999</v>
      </c>
      <c r="AN72">
        <v>-12.47739602</v>
      </c>
      <c r="AO72">
        <v>2.807283763</v>
      </c>
      <c r="AP72">
        <v>1.15505754</v>
      </c>
      <c r="AQ72">
        <v>0.40955638700000002</v>
      </c>
      <c r="AR72">
        <v>-3.5362878969999998</v>
      </c>
      <c r="AS72">
        <v>0.257352998</v>
      </c>
      <c r="AT72">
        <v>1.755131776</v>
      </c>
      <c r="AU72">
        <v>-7.9269410870000003</v>
      </c>
      <c r="AV72">
        <v>4.6477579459999996</v>
      </c>
      <c r="AW72">
        <v>-0.34519105</v>
      </c>
      <c r="AX72">
        <v>1.0314340129999999</v>
      </c>
      <c r="AY72">
        <v>3.5995150499999999</v>
      </c>
      <c r="AZ72">
        <v>1.8468085860000001</v>
      </c>
      <c r="BA72">
        <v>1.136363636</v>
      </c>
      <c r="BB72">
        <v>-0.10928961700000001</v>
      </c>
      <c r="BC72">
        <v>-0.35756853399999999</v>
      </c>
      <c r="BD72">
        <v>0.58479532199999995</v>
      </c>
      <c r="BE72">
        <v>-1.607717042</v>
      </c>
      <c r="BF72">
        <v>-0.101832994</v>
      </c>
      <c r="BG72">
        <v>2.403100775</v>
      </c>
      <c r="BH72">
        <v>-1.3210039629999999</v>
      </c>
      <c r="BI72">
        <v>2.7745664739999998</v>
      </c>
      <c r="BJ72">
        <v>2.209302326</v>
      </c>
      <c r="BK72">
        <v>2.7027027029999999</v>
      </c>
      <c r="BL72">
        <v>1.1375387800000001</v>
      </c>
      <c r="BM72">
        <v>2.2382094320000001</v>
      </c>
      <c r="BN72">
        <v>2.8281363310000001</v>
      </c>
      <c r="BO72">
        <v>1.671511628</v>
      </c>
      <c r="BP72">
        <v>2.689313517</v>
      </c>
      <c r="BQ72">
        <v>1.8308631209999999</v>
      </c>
      <c r="BR72">
        <v>2.1015761820000001</v>
      </c>
      <c r="BS72">
        <v>0.75258701800000005</v>
      </c>
      <c r="BT72">
        <v>-0.53981106599999995</v>
      </c>
      <c r="BU72">
        <v>-0.29112081499999998</v>
      </c>
      <c r="BV72">
        <v>-0.56417489399999998</v>
      </c>
      <c r="BW72">
        <v>3.2590051459999998</v>
      </c>
      <c r="BX72">
        <v>0.498504487</v>
      </c>
      <c r="BY72">
        <v>2.9743589739999998</v>
      </c>
      <c r="BZ72">
        <v>3.6284470249999998</v>
      </c>
      <c r="CA72">
        <v>1.4888337469999999</v>
      </c>
      <c r="CB72">
        <v>0.24906600200000001</v>
      </c>
      <c r="CC72">
        <v>5.4091895980000002</v>
      </c>
      <c r="CD72">
        <v>9.2408494969999992</v>
      </c>
      <c r="CE72">
        <v>-6.8017066369999997</v>
      </c>
      <c r="CF72">
        <v>13.72550107</v>
      </c>
      <c r="CG72">
        <v>31.533539600000001</v>
      </c>
      <c r="CH72">
        <v>1.0748958230000001</v>
      </c>
      <c r="CI72">
        <v>9.8548059880000007</v>
      </c>
      <c r="CJ72">
        <v>-3.7372142130000001</v>
      </c>
      <c r="CK72">
        <v>-0.20914396900000001</v>
      </c>
      <c r="CL72">
        <v>9.3372145100000008</v>
      </c>
      <c r="CM72">
        <v>26.96827262</v>
      </c>
      <c r="CN72">
        <v>-0.66371499700000003</v>
      </c>
      <c r="CO72">
        <v>2.6946934420000002</v>
      </c>
      <c r="CP72">
        <v>2.235287096</v>
      </c>
      <c r="CQ72">
        <v>-7.5723319900000003</v>
      </c>
      <c r="CR72">
        <v>8.7014334830000006</v>
      </c>
      <c r="CS72">
        <v>-1.2735426009999999</v>
      </c>
      <c r="CT72">
        <v>-0.25863380499999999</v>
      </c>
      <c r="CU72">
        <v>5.9685295710000004</v>
      </c>
      <c r="CV72">
        <v>-8.1624605680000002</v>
      </c>
      <c r="CW72">
        <v>0.96899224799999994</v>
      </c>
      <c r="CX72">
        <v>0.84867440699999996</v>
      </c>
      <c r="CY72">
        <v>0.76142131999999996</v>
      </c>
      <c r="CZ72">
        <v>0.45472853800000002</v>
      </c>
      <c r="DA72">
        <v>0.20600238200000001</v>
      </c>
      <c r="DB72">
        <v>0.39224737100000001</v>
      </c>
      <c r="DC72">
        <v>-1.7390764030000001</v>
      </c>
      <c r="DD72">
        <v>1.587301587</v>
      </c>
      <c r="DE72">
        <v>-0.84033613399999996</v>
      </c>
      <c r="DF72">
        <v>1.298701299</v>
      </c>
      <c r="DG72">
        <v>-2.9344558030000001</v>
      </c>
      <c r="DH72">
        <v>0.59092429499999999</v>
      </c>
      <c r="DI72">
        <v>-5.1428571429999996</v>
      </c>
      <c r="DJ72">
        <v>-1.3333333329999999</v>
      </c>
      <c r="DK72">
        <v>0.13440860199999999</v>
      </c>
      <c r="DL72">
        <v>0.188855984</v>
      </c>
      <c r="DM72">
        <v>-0.53266236700000003</v>
      </c>
      <c r="DN72">
        <v>-0.14807938700000001</v>
      </c>
      <c r="DO72">
        <v>-3.1801156999999997E-2</v>
      </c>
      <c r="DP72">
        <v>0.40743560499999998</v>
      </c>
      <c r="DQ72">
        <v>-5.6294359999999998E-3</v>
      </c>
      <c r="DR72">
        <v>0.42361413199999998</v>
      </c>
      <c r="DS72">
        <v>-0.153401392</v>
      </c>
      <c r="DT72">
        <v>0.69174068499999997</v>
      </c>
      <c r="DU72">
        <v>0.48128415200000002</v>
      </c>
      <c r="DV72">
        <v>0.85470085500000004</v>
      </c>
      <c r="DW72">
        <v>2.1</v>
      </c>
      <c r="DX72">
        <v>8.8495575219999996</v>
      </c>
      <c r="DY72">
        <v>8.3090379009999999</v>
      </c>
      <c r="DZ72">
        <v>-2.0408163269999999</v>
      </c>
      <c r="EA72">
        <v>0.46838407500000001</v>
      </c>
      <c r="EB72">
        <v>7.9719293679999996</v>
      </c>
      <c r="EC72">
        <v>5.6179775279999999</v>
      </c>
      <c r="ED72">
        <v>18.622</v>
      </c>
      <c r="EE72">
        <v>18.399999999999999</v>
      </c>
      <c r="EF72">
        <v>8.7929999999999993</v>
      </c>
      <c r="EG72">
        <v>8.1464254730000007</v>
      </c>
      <c r="EH72">
        <v>7.3178789210000001</v>
      </c>
      <c r="EI72">
        <v>6.3</v>
      </c>
      <c r="EJ72">
        <v>4.8769999999999998</v>
      </c>
      <c r="EK72">
        <v>5.3498099999999997</v>
      </c>
      <c r="EL72">
        <v>0.71022727299999999</v>
      </c>
      <c r="EM72">
        <v>1.2718600950000001</v>
      </c>
      <c r="EN72">
        <v>0.13089005200000001</v>
      </c>
      <c r="EO72">
        <v>-0.147275405</v>
      </c>
      <c r="EP72">
        <v>-0.91911764699999998</v>
      </c>
      <c r="EQ72">
        <v>0.48309178699999999</v>
      </c>
      <c r="ER72">
        <v>-0.2</v>
      </c>
      <c r="ES72">
        <v>-8.5480635700000001</v>
      </c>
      <c r="ET72">
        <v>-10.218939519999999</v>
      </c>
      <c r="EU72">
        <v>11.1</v>
      </c>
      <c r="EV72">
        <v>7.8214360220000003</v>
      </c>
      <c r="EW72">
        <v>7.7710292040000004</v>
      </c>
      <c r="EX72">
        <v>10.9101821</v>
      </c>
      <c r="EY72">
        <v>-8.1412469539999996</v>
      </c>
      <c r="EZ72">
        <v>-5.5932738430000004</v>
      </c>
      <c r="FA72">
        <v>-1.5496668E-2</v>
      </c>
      <c r="FB72">
        <v>-1.2320328540000001</v>
      </c>
      <c r="FC72">
        <v>0</v>
      </c>
      <c r="FD72">
        <v>-2.6881720429999998</v>
      </c>
      <c r="FE72">
        <v>-4</v>
      </c>
      <c r="FF72">
        <v>7.9051383399999997</v>
      </c>
      <c r="FG72">
        <v>-4.1038242970000001</v>
      </c>
      <c r="FH72">
        <v>-5.2852837639999999</v>
      </c>
      <c r="FI72">
        <v>-2.2174804400000001</v>
      </c>
      <c r="FJ72">
        <v>0.21559060499999999</v>
      </c>
      <c r="FK72">
        <v>5.690312509</v>
      </c>
      <c r="FL72">
        <v>1.2409220080000001</v>
      </c>
      <c r="FM72">
        <v>-1.516746726</v>
      </c>
      <c r="FN72">
        <v>-1.0577613239999999</v>
      </c>
      <c r="FO72">
        <v>-1.2960925919999999</v>
      </c>
      <c r="FP72">
        <v>-2.2048060500000002</v>
      </c>
      <c r="FQ72">
        <v>-0.29373719999999998</v>
      </c>
      <c r="FR72">
        <v>-2.661664563</v>
      </c>
      <c r="FS72">
        <v>2.0665366590000001</v>
      </c>
      <c r="FT72">
        <v>-3.251978453</v>
      </c>
      <c r="FU72">
        <v>-4.2190897319999996</v>
      </c>
      <c r="FV72">
        <v>-2.9071552870000001</v>
      </c>
      <c r="FW72">
        <v>-2.4360129480000001</v>
      </c>
      <c r="FX72">
        <v>4.015625</v>
      </c>
      <c r="FY72">
        <v>-4.7079602899999999</v>
      </c>
      <c r="FZ72">
        <v>-1.8596711889999999</v>
      </c>
      <c r="GA72">
        <v>-6.8482090429999998</v>
      </c>
      <c r="GB72">
        <v>-5.5777888940000002</v>
      </c>
      <c r="GC72">
        <v>-3.3040724610000001</v>
      </c>
      <c r="GD72">
        <v>-1.843596569</v>
      </c>
      <c r="GE72">
        <v>-3.4079432029999999</v>
      </c>
      <c r="GF72">
        <v>6.2169999999999996</v>
      </c>
      <c r="GG72">
        <v>6.3</v>
      </c>
      <c r="GH72">
        <v>8.1999999999999993</v>
      </c>
      <c r="GI72">
        <v>6.92</v>
      </c>
      <c r="GJ72">
        <v>7.7880000000000003</v>
      </c>
      <c r="GK72">
        <v>20.794814939999998</v>
      </c>
      <c r="GL72">
        <v>26.382349789999999</v>
      </c>
      <c r="GM72">
        <v>10.043142570000001</v>
      </c>
      <c r="GN72">
        <v>10.3212212</v>
      </c>
      <c r="GO72">
        <v>41.136084420000003</v>
      </c>
      <c r="GP72">
        <v>16.74306777</v>
      </c>
      <c r="GQ72">
        <v>3.3454687230000002</v>
      </c>
      <c r="GR72">
        <v>1.590177634</v>
      </c>
      <c r="GS72">
        <v>4.2640182839999996</v>
      </c>
      <c r="GT72">
        <v>0.932852138</v>
      </c>
      <c r="GU72">
        <v>4.5529753209999999</v>
      </c>
      <c r="GV72">
        <v>4.7382395810000002</v>
      </c>
      <c r="GW72">
        <v>4.4460160780000004</v>
      </c>
      <c r="GX72">
        <v>4.3867320000000003</v>
      </c>
      <c r="GY72">
        <v>3.3277782290000002</v>
      </c>
      <c r="GZ72">
        <v>4.8790937459999997</v>
      </c>
      <c r="HA72">
        <v>14.09965107</v>
      </c>
      <c r="HB72">
        <v>2.8672326190000001</v>
      </c>
      <c r="HC72">
        <v>4.7546418849999998</v>
      </c>
      <c r="HD72">
        <v>1.6899211009999999</v>
      </c>
      <c r="HE72">
        <v>8.5018573459999995</v>
      </c>
      <c r="HF72">
        <v>3.2085359329999998</v>
      </c>
      <c r="HG72">
        <v>3.7556437659999999</v>
      </c>
      <c r="HH72">
        <v>1.9886192819999999</v>
      </c>
      <c r="HI72">
        <v>3.3067611459999999</v>
      </c>
      <c r="HJ72">
        <v>2.0302932650000001</v>
      </c>
      <c r="HK72">
        <v>7.9464027059999998</v>
      </c>
      <c r="HL72">
        <v>4.2873911570000001</v>
      </c>
    </row>
    <row r="73" spans="1:220" x14ac:dyDescent="0.4">
      <c r="A73" s="1">
        <f t="shared" si="1"/>
        <v>1979.12</v>
      </c>
      <c r="B73">
        <v>-0.28208744699999999</v>
      </c>
      <c r="C73">
        <v>-0.28248587600000002</v>
      </c>
      <c r="D73">
        <v>-2.8074115669999999</v>
      </c>
      <c r="E73">
        <v>0.19120458900000001</v>
      </c>
      <c r="F73">
        <v>-1.119402985</v>
      </c>
      <c r="G73">
        <v>-0.479123888</v>
      </c>
      <c r="H73">
        <v>-2.3809523810000002</v>
      </c>
      <c r="I73">
        <v>0</v>
      </c>
      <c r="J73">
        <v>0.918836141</v>
      </c>
      <c r="K73">
        <v>1.2195121950000001</v>
      </c>
      <c r="L73">
        <v>-0.40595399199999999</v>
      </c>
      <c r="M73">
        <v>-0.40733197599999998</v>
      </c>
      <c r="N73">
        <v>-1.916058394</v>
      </c>
      <c r="O73">
        <v>-0.21574973</v>
      </c>
      <c r="P73">
        <v>0.85959885400000002</v>
      </c>
      <c r="Q73">
        <v>-9.002926E-2</v>
      </c>
      <c r="R73">
        <v>-0.29615004900000003</v>
      </c>
      <c r="S73">
        <v>-0.28901734099999998</v>
      </c>
      <c r="T73">
        <v>-1.0613207549999999</v>
      </c>
      <c r="U73">
        <v>0.5</v>
      </c>
      <c r="V73">
        <v>0.69204152200000002</v>
      </c>
      <c r="W73">
        <v>-0.88573959300000005</v>
      </c>
      <c r="X73">
        <v>0.77519379799999999</v>
      </c>
      <c r="Y73">
        <v>0.509337861</v>
      </c>
      <c r="Z73">
        <v>0.53763440900000004</v>
      </c>
      <c r="AA73">
        <v>-0.54249547899999995</v>
      </c>
      <c r="AB73">
        <v>0</v>
      </c>
      <c r="AC73">
        <v>-0.105932203</v>
      </c>
      <c r="AD73">
        <v>-0.72926162299999997</v>
      </c>
      <c r="AE73">
        <v>-4.2635658909999998</v>
      </c>
      <c r="AF73">
        <v>3.5593454879999999</v>
      </c>
      <c r="AG73">
        <v>0.61813186799999997</v>
      </c>
      <c r="AH73">
        <v>-1.2130401820000001</v>
      </c>
      <c r="AI73">
        <v>4.895264558</v>
      </c>
      <c r="AJ73">
        <v>1.789549034</v>
      </c>
      <c r="AK73">
        <v>-1.233480176</v>
      </c>
      <c r="AL73">
        <v>-0.50301810899999999</v>
      </c>
      <c r="AM73">
        <v>0</v>
      </c>
      <c r="AN73">
        <v>-4.2355371899999996</v>
      </c>
      <c r="AO73">
        <v>-7.3800738000000005E-2</v>
      </c>
      <c r="AP73">
        <v>-0.34606771600000003</v>
      </c>
      <c r="AQ73">
        <v>-2.4660743709999999</v>
      </c>
      <c r="AR73">
        <v>-0.80677117499999995</v>
      </c>
      <c r="AS73">
        <v>-0.25865345000000001</v>
      </c>
      <c r="AT73">
        <v>0</v>
      </c>
      <c r="AU73">
        <v>8.4008867590000005</v>
      </c>
      <c r="AV73">
        <v>24.599825119999998</v>
      </c>
      <c r="AW73">
        <v>-0.303543281</v>
      </c>
      <c r="AX73">
        <v>-3.8496593840000002</v>
      </c>
      <c r="AY73">
        <v>-6.1138226490000003</v>
      </c>
      <c r="AZ73">
        <v>-5.0935920670000003</v>
      </c>
      <c r="BA73">
        <v>0.114942529</v>
      </c>
      <c r="BB73">
        <v>-0.54585152800000003</v>
      </c>
      <c r="BC73">
        <v>0.11876484599999999</v>
      </c>
      <c r="BD73">
        <v>-1.1764705879999999</v>
      </c>
      <c r="BE73">
        <v>1.5822784809999999</v>
      </c>
      <c r="BF73">
        <v>-1.424211597</v>
      </c>
      <c r="BG73">
        <v>0.95313741100000005</v>
      </c>
      <c r="BH73">
        <v>-5.7366362449999997</v>
      </c>
      <c r="BI73">
        <v>0.59453032100000003</v>
      </c>
      <c r="BJ73">
        <v>0.71343638499999995</v>
      </c>
      <c r="BK73">
        <v>0.12077294700000001</v>
      </c>
      <c r="BL73">
        <v>0</v>
      </c>
      <c r="BM73">
        <v>0.93823299500000001</v>
      </c>
      <c r="BN73">
        <v>-7.0521862000000005E-2</v>
      </c>
      <c r="BO73">
        <v>-0.14295925700000001</v>
      </c>
      <c r="BP73">
        <v>6.8917987999999999E-2</v>
      </c>
      <c r="BQ73">
        <v>1.797945205</v>
      </c>
      <c r="BR73">
        <v>1.0291595200000001</v>
      </c>
      <c r="BS73">
        <v>2.6143790849999999</v>
      </c>
      <c r="BT73">
        <v>-0.54274084099999997</v>
      </c>
      <c r="BU73">
        <v>-0.583941606</v>
      </c>
      <c r="BV73">
        <v>-7.0921986000000006E-2</v>
      </c>
      <c r="BW73">
        <v>-5.1495016610000004</v>
      </c>
      <c r="BX73">
        <v>0.84325396799999996</v>
      </c>
      <c r="BY73">
        <v>-2.4900398410000002</v>
      </c>
      <c r="BZ73">
        <v>-2.6610644259999998</v>
      </c>
      <c r="CA73">
        <v>-1.7114914429999999</v>
      </c>
      <c r="CB73">
        <v>0.248447205</v>
      </c>
      <c r="CC73">
        <v>-21.66877921</v>
      </c>
      <c r="CD73">
        <v>-10.008100020000001</v>
      </c>
      <c r="CE73">
        <v>-8.4478787309999994</v>
      </c>
      <c r="CF73">
        <v>-4.8305940439999997</v>
      </c>
      <c r="CG73">
        <v>-55.49904343</v>
      </c>
      <c r="CH73">
        <v>3.9767275899999999</v>
      </c>
      <c r="CI73">
        <v>12.2677044</v>
      </c>
      <c r="CJ73">
        <v>2.567574655</v>
      </c>
      <c r="CK73">
        <v>-4.2501340350000003</v>
      </c>
      <c r="CL73">
        <v>-0.90108539799999998</v>
      </c>
      <c r="CM73">
        <v>-3.37806571</v>
      </c>
      <c r="CN73">
        <v>-5.948846863</v>
      </c>
      <c r="CO73">
        <v>0.94456293800000002</v>
      </c>
      <c r="CP73">
        <v>-10.899962049999999</v>
      </c>
      <c r="CQ73">
        <v>-5.4062677250000002</v>
      </c>
      <c r="CR73">
        <v>17.883462120000001</v>
      </c>
      <c r="CS73">
        <v>-3.3611918599999999</v>
      </c>
      <c r="CT73">
        <v>0.99145820600000001</v>
      </c>
      <c r="CU73">
        <v>-13.927291350000001</v>
      </c>
      <c r="CV73">
        <v>-7.5568913699999998</v>
      </c>
      <c r="CW73">
        <v>1.2476007680000001</v>
      </c>
      <c r="CX73">
        <v>2.2979123640000001</v>
      </c>
      <c r="CY73">
        <v>-1.427371956</v>
      </c>
      <c r="CZ73">
        <v>0.39178445299999998</v>
      </c>
      <c r="DA73">
        <v>2.7137074229999998</v>
      </c>
      <c r="DB73">
        <v>1.898277706</v>
      </c>
      <c r="DC73">
        <v>-0.65765676900000003</v>
      </c>
      <c r="DD73">
        <v>-0.34722222200000002</v>
      </c>
      <c r="DE73">
        <v>0.84745762700000005</v>
      </c>
      <c r="DF73">
        <v>1.2820512820000001</v>
      </c>
      <c r="DG73">
        <v>3.0314293970000001</v>
      </c>
      <c r="DH73">
        <v>-1.429838173</v>
      </c>
      <c r="DI73">
        <v>0.602409639</v>
      </c>
      <c r="DJ73">
        <v>-2.0270270269999999</v>
      </c>
      <c r="DK73">
        <v>0.134228188</v>
      </c>
      <c r="DL73">
        <v>-0.40328935599999999</v>
      </c>
      <c r="DM73">
        <v>1.0861357309999999</v>
      </c>
      <c r="DN73">
        <v>-0.41772602599999997</v>
      </c>
      <c r="DO73">
        <v>-0.242489501</v>
      </c>
      <c r="DP73">
        <v>-2.3745617E-2</v>
      </c>
      <c r="DQ73">
        <v>0.139978823</v>
      </c>
      <c r="DR73">
        <v>0.51441448700000003</v>
      </c>
      <c r="DS73">
        <v>-0.37301761500000002</v>
      </c>
      <c r="DT73">
        <v>-0.49115212200000002</v>
      </c>
      <c r="DU73">
        <v>3.2976617999999999E-2</v>
      </c>
      <c r="DV73">
        <v>2.5862068969999998</v>
      </c>
      <c r="DW73">
        <v>2</v>
      </c>
      <c r="DX73">
        <v>7.9207920789999999</v>
      </c>
      <c r="DY73">
        <v>8.7020648969999996</v>
      </c>
      <c r="DZ73">
        <v>-2.098863116</v>
      </c>
      <c r="EA73">
        <v>-0.34802784199999998</v>
      </c>
      <c r="EB73">
        <v>7.3150633889999996</v>
      </c>
      <c r="EC73">
        <v>5.9523809520000004</v>
      </c>
      <c r="ED73">
        <v>20.53</v>
      </c>
      <c r="EE73">
        <v>21.6</v>
      </c>
      <c r="EF73">
        <v>5.6870000000000003</v>
      </c>
      <c r="EG73">
        <v>-5.8657148709999998</v>
      </c>
      <c r="EH73">
        <v>-5.4006623009999997</v>
      </c>
      <c r="EI73">
        <v>7.5</v>
      </c>
      <c r="EJ73">
        <v>4.96</v>
      </c>
      <c r="EK73">
        <v>7.6651199999999999</v>
      </c>
      <c r="EL73">
        <v>0</v>
      </c>
      <c r="EM73">
        <v>1.2558869699999999</v>
      </c>
      <c r="EN73">
        <v>-0.91503268000000004</v>
      </c>
      <c r="EO73">
        <v>0.14749262499999999</v>
      </c>
      <c r="EP73">
        <v>3.339517625</v>
      </c>
      <c r="EQ73">
        <v>-2.043269231</v>
      </c>
      <c r="ER73">
        <v>0.28000000000000003</v>
      </c>
      <c r="ES73">
        <v>8.8577695290000005</v>
      </c>
      <c r="ET73">
        <v>3.1378710430000001</v>
      </c>
      <c r="EU73">
        <v>11</v>
      </c>
      <c r="EV73">
        <v>7.8527163619999998</v>
      </c>
      <c r="EW73">
        <v>6.139818923</v>
      </c>
      <c r="EX73">
        <v>9.4527933920000002</v>
      </c>
      <c r="EY73">
        <v>-4.3332872739999999</v>
      </c>
      <c r="EZ73">
        <v>-0.215659293</v>
      </c>
      <c r="FA73">
        <v>1.549907006</v>
      </c>
      <c r="FB73">
        <v>2.7027027029999999</v>
      </c>
      <c r="FC73">
        <v>1.548672566</v>
      </c>
      <c r="FD73">
        <v>2.4861878449999999</v>
      </c>
      <c r="FE73">
        <v>0</v>
      </c>
      <c r="FF73">
        <v>-3.4798534800000001</v>
      </c>
      <c r="FG73">
        <v>-0.32672411000000001</v>
      </c>
      <c r="FH73">
        <v>2.962566845</v>
      </c>
      <c r="FI73">
        <v>3.2818450220000002</v>
      </c>
      <c r="FJ73">
        <v>3.7213164249999999</v>
      </c>
      <c r="FK73">
        <v>-9.0310027979999994</v>
      </c>
      <c r="FL73">
        <v>3.711443096</v>
      </c>
      <c r="FM73">
        <v>2.3018073700000001</v>
      </c>
      <c r="FN73">
        <v>2.9284868849999999</v>
      </c>
      <c r="FO73">
        <v>5.9065800949999998</v>
      </c>
      <c r="FP73">
        <v>2.6879540990000002</v>
      </c>
      <c r="FQ73">
        <v>3.9757831289999999</v>
      </c>
      <c r="FR73">
        <v>5.1821137620000002</v>
      </c>
      <c r="FS73">
        <v>1.8678529669999999</v>
      </c>
      <c r="FT73">
        <v>2.6716158010000002</v>
      </c>
      <c r="FU73">
        <v>2.0405040040000002</v>
      </c>
      <c r="FV73">
        <v>-1.0015814439999999</v>
      </c>
      <c r="FW73">
        <v>-1.4878407499999999</v>
      </c>
      <c r="FX73">
        <v>-1.0515247109999999</v>
      </c>
      <c r="FY73">
        <v>-1.8886616389999999</v>
      </c>
      <c r="FZ73">
        <v>-1.212925668</v>
      </c>
      <c r="GA73">
        <v>-4.8814120240000003</v>
      </c>
      <c r="GB73">
        <v>-0.68079470200000003</v>
      </c>
      <c r="GC73">
        <v>1.025813909</v>
      </c>
      <c r="GD73">
        <v>1.1403285839999999</v>
      </c>
      <c r="GE73">
        <v>-5.1365834530000001</v>
      </c>
      <c r="GF73">
        <v>6.25</v>
      </c>
      <c r="GG73">
        <v>6.5</v>
      </c>
      <c r="GH73">
        <v>8.1999999999999993</v>
      </c>
      <c r="GI73">
        <v>7.1</v>
      </c>
      <c r="GJ73">
        <v>7.7880000000000003</v>
      </c>
      <c r="GK73">
        <v>20.829376379999999</v>
      </c>
      <c r="GL73">
        <v>26.00277809</v>
      </c>
      <c r="GM73">
        <v>11.17528628</v>
      </c>
      <c r="GN73">
        <v>11.270763260000001</v>
      </c>
      <c r="GO73">
        <v>44.89324268</v>
      </c>
      <c r="GP73">
        <v>18.6063592</v>
      </c>
      <c r="GQ73">
        <v>3.9582225819999999</v>
      </c>
      <c r="GR73">
        <v>2.1720733860000001</v>
      </c>
      <c r="GS73">
        <v>4.5103100100000004</v>
      </c>
      <c r="GT73">
        <v>1.1478920749999999</v>
      </c>
      <c r="GU73">
        <v>5.1768438789999998</v>
      </c>
      <c r="GV73">
        <v>5.3824480760000002</v>
      </c>
      <c r="GW73">
        <v>4.7554198909999998</v>
      </c>
      <c r="GX73">
        <v>4.7599776460000003</v>
      </c>
      <c r="GY73">
        <v>4.5072475399999998</v>
      </c>
      <c r="GZ73">
        <v>4.9832364580000004</v>
      </c>
      <c r="HA73">
        <v>16.069426060000001</v>
      </c>
      <c r="HB73">
        <v>3.400284665</v>
      </c>
      <c r="HC73">
        <v>4.7131468170000002</v>
      </c>
      <c r="HD73">
        <v>1.729316498</v>
      </c>
      <c r="HE73">
        <v>9.500777952</v>
      </c>
      <c r="HF73">
        <v>3.2543636170000001</v>
      </c>
      <c r="HG73">
        <v>4.6495994969999996</v>
      </c>
      <c r="HH73">
        <v>4.1166853889999997</v>
      </c>
      <c r="HI73">
        <v>5.744498428</v>
      </c>
      <c r="HJ73">
        <v>-4.3903979790000003</v>
      </c>
      <c r="HK73">
        <v>3.3857171500000001</v>
      </c>
      <c r="HL73">
        <v>-0.90886920400000004</v>
      </c>
    </row>
    <row r="74" spans="1:220" x14ac:dyDescent="0.4">
      <c r="A74" s="1">
        <f t="shared" si="1"/>
        <v>1980.01</v>
      </c>
      <c r="B74">
        <v>0.84865629399999998</v>
      </c>
      <c r="C74">
        <v>0.99150141599999997</v>
      </c>
      <c r="D74">
        <v>-1.097631427</v>
      </c>
      <c r="E74">
        <v>9.5419847000000002E-2</v>
      </c>
      <c r="F74">
        <v>1.5094339619999999</v>
      </c>
      <c r="G74">
        <v>6.8775791000000003E-2</v>
      </c>
      <c r="H74">
        <v>1.341463415</v>
      </c>
      <c r="I74">
        <v>0</v>
      </c>
      <c r="J74">
        <v>3.0349013660000002</v>
      </c>
      <c r="K74">
        <v>5.0870147259999996</v>
      </c>
      <c r="L74">
        <v>-1.0869565219999999</v>
      </c>
      <c r="M74">
        <v>0.81799591000000005</v>
      </c>
      <c r="N74">
        <v>0</v>
      </c>
      <c r="O74">
        <v>0.86486486500000004</v>
      </c>
      <c r="P74">
        <v>1.988636364</v>
      </c>
      <c r="Q74">
        <v>-0.56318990800000002</v>
      </c>
      <c r="R74">
        <v>3.5643564360000002</v>
      </c>
      <c r="S74">
        <v>0.50724637699999997</v>
      </c>
      <c r="T74">
        <v>1.191895113</v>
      </c>
      <c r="U74">
        <v>0.82918739600000002</v>
      </c>
      <c r="V74">
        <v>1.030927835</v>
      </c>
      <c r="W74">
        <v>-2.0554066130000002</v>
      </c>
      <c r="X74">
        <v>0.76923076899999998</v>
      </c>
      <c r="Y74">
        <v>0.506756757</v>
      </c>
      <c r="Z74">
        <v>1.069518717</v>
      </c>
      <c r="AA74">
        <v>-1.5454545449999999</v>
      </c>
      <c r="AB74">
        <v>-0.64777327900000004</v>
      </c>
      <c r="AC74">
        <v>0.95440084800000002</v>
      </c>
      <c r="AD74">
        <v>0.64279155200000004</v>
      </c>
      <c r="AE74">
        <v>-0.101214575</v>
      </c>
      <c r="AF74">
        <v>1.440805195</v>
      </c>
      <c r="AG74">
        <v>-3.5494880549999999</v>
      </c>
      <c r="AH74">
        <v>3.1465848040000002</v>
      </c>
      <c r="AI74">
        <v>3.144388E-2</v>
      </c>
      <c r="AJ74">
        <v>-0.28129395200000001</v>
      </c>
      <c r="AK74">
        <v>1.248884924</v>
      </c>
      <c r="AL74">
        <v>-0.70778564200000005</v>
      </c>
      <c r="AM74">
        <v>0.16515276600000001</v>
      </c>
      <c r="AN74">
        <v>3.1283710899999999</v>
      </c>
      <c r="AO74">
        <v>-1.329394387</v>
      </c>
      <c r="AP74">
        <v>0.19671265099999999</v>
      </c>
      <c r="AQ74">
        <v>2.3526794889999998</v>
      </c>
      <c r="AR74">
        <v>1.1839761609999999</v>
      </c>
      <c r="AS74">
        <v>-0.390972971</v>
      </c>
      <c r="AT74">
        <v>0.71295352700000003</v>
      </c>
      <c r="AU74">
        <v>-3.9511593989999998</v>
      </c>
      <c r="AV74">
        <v>45.553507860000003</v>
      </c>
      <c r="AW74">
        <v>-2.3464243140000001</v>
      </c>
      <c r="AX74">
        <v>2.9838723869999999</v>
      </c>
      <c r="AY74">
        <v>0.97133627600000005</v>
      </c>
      <c r="AZ74">
        <v>30.753315669999999</v>
      </c>
      <c r="BA74">
        <v>0.34522439599999999</v>
      </c>
      <c r="BB74">
        <v>-0.21715526600000001</v>
      </c>
      <c r="BC74">
        <v>-1.0701545779999999</v>
      </c>
      <c r="BD74">
        <v>-2.3255813949999999</v>
      </c>
      <c r="BE74">
        <v>0.64308681700000003</v>
      </c>
      <c r="BF74">
        <v>0.60180541600000004</v>
      </c>
      <c r="BG74">
        <v>-4.3303929429999997</v>
      </c>
      <c r="BH74">
        <v>6.9050554870000003</v>
      </c>
      <c r="BI74">
        <v>0.71770334899999999</v>
      </c>
      <c r="BJ74">
        <v>1.077844311</v>
      </c>
      <c r="BK74">
        <v>-1.2091898430000001</v>
      </c>
      <c r="BL74">
        <v>0.102249489</v>
      </c>
      <c r="BM74">
        <v>7.7459334000000005E-2</v>
      </c>
      <c r="BN74">
        <v>0.77628793200000001</v>
      </c>
      <c r="BO74">
        <v>1.789549034</v>
      </c>
      <c r="BP74">
        <v>-0.48209366399999998</v>
      </c>
      <c r="BQ74">
        <v>-0.50462573600000005</v>
      </c>
      <c r="BR74">
        <v>1.4431239389999999</v>
      </c>
      <c r="BS74">
        <v>-2.5477707010000001</v>
      </c>
      <c r="BT74">
        <v>-0.13642564800000001</v>
      </c>
      <c r="BU74">
        <v>-0.14684287800000001</v>
      </c>
      <c r="BV74">
        <v>0.354861604</v>
      </c>
      <c r="BW74">
        <v>0</v>
      </c>
      <c r="BX74">
        <v>-0.83620265599999999</v>
      </c>
      <c r="BY74">
        <v>0.61287027599999999</v>
      </c>
      <c r="BZ74">
        <v>1.4388489209999999</v>
      </c>
      <c r="CA74">
        <v>-0.746268657</v>
      </c>
      <c r="CB74">
        <v>0.123915737</v>
      </c>
      <c r="CC74">
        <v>12.79901503</v>
      </c>
      <c r="CD74">
        <v>16.586130319999999</v>
      </c>
      <c r="CE74">
        <v>22.516133379999999</v>
      </c>
      <c r="CF74">
        <v>1.729228352</v>
      </c>
      <c r="CG74">
        <v>42.231602629999998</v>
      </c>
      <c r="CH74">
        <v>0.39845291300000002</v>
      </c>
      <c r="CI74">
        <v>3.469428271</v>
      </c>
      <c r="CJ74">
        <v>-15.605317550000001</v>
      </c>
      <c r="CK74">
        <v>0.63120386900000003</v>
      </c>
      <c r="CL74">
        <v>-8.2661707000000001E-2</v>
      </c>
      <c r="CM74">
        <v>-4.1666666670000003</v>
      </c>
      <c r="CN74">
        <v>2.3686223480000002</v>
      </c>
      <c r="CO74">
        <v>-9.39453125</v>
      </c>
      <c r="CP74">
        <v>10.3757822</v>
      </c>
      <c r="CQ74">
        <v>14.05389199</v>
      </c>
      <c r="CR74">
        <v>-29.54114044</v>
      </c>
      <c r="CS74">
        <v>0.94942658400000002</v>
      </c>
      <c r="CT74">
        <v>-8.1709711519999999</v>
      </c>
      <c r="CU74">
        <v>9.7560975610000007</v>
      </c>
      <c r="CV74">
        <v>21.179749189999999</v>
      </c>
      <c r="CW74">
        <v>-1.2322274879999999</v>
      </c>
      <c r="CX74">
        <v>0.64427358599999995</v>
      </c>
      <c r="CY74">
        <v>-1.448040886</v>
      </c>
      <c r="CZ74">
        <v>-1.3279819209999999</v>
      </c>
      <c r="DA74">
        <v>0.21898438100000001</v>
      </c>
      <c r="DB74">
        <v>1.9981483360000001</v>
      </c>
      <c r="DC74">
        <v>2.3366425369999999</v>
      </c>
      <c r="DD74">
        <v>-8.7108013999999998E-2</v>
      </c>
      <c r="DE74">
        <v>-6.722689076</v>
      </c>
      <c r="DF74">
        <v>-2.5316455699999998</v>
      </c>
      <c r="DG74">
        <v>-3.4112318109999999</v>
      </c>
      <c r="DH74">
        <v>-0.48834556899999998</v>
      </c>
      <c r="DI74">
        <v>-2.395209581</v>
      </c>
      <c r="DJ74">
        <v>-4.8275862070000004</v>
      </c>
      <c r="DK74">
        <v>-0.134048257</v>
      </c>
      <c r="DL74">
        <v>1.13792011</v>
      </c>
      <c r="DM74">
        <v>-1.6430342680000001</v>
      </c>
      <c r="DN74">
        <v>-3.2000634809999999</v>
      </c>
      <c r="DO74">
        <v>1.906221782</v>
      </c>
      <c r="DP74">
        <v>1.1576335179999999</v>
      </c>
      <c r="DQ74">
        <v>-0.26671163799999997</v>
      </c>
      <c r="DR74">
        <v>-1.868564458</v>
      </c>
      <c r="DS74">
        <v>0.248087841</v>
      </c>
      <c r="DT74">
        <v>1.8627041120000001</v>
      </c>
      <c r="DU74">
        <v>1.9408522779999999</v>
      </c>
      <c r="DV74">
        <v>3.539823009</v>
      </c>
      <c r="DW74">
        <v>1.9</v>
      </c>
      <c r="DX74">
        <v>6.6666666670000003</v>
      </c>
      <c r="DY74">
        <v>8.3981337479999993</v>
      </c>
      <c r="DZ74">
        <v>-3.5094403519999999</v>
      </c>
      <c r="EA74">
        <v>-1.2925969450000001</v>
      </c>
      <c r="EB74">
        <v>11.28635111</v>
      </c>
      <c r="EC74">
        <v>9.3333333330000006</v>
      </c>
      <c r="ED74">
        <v>25.6</v>
      </c>
      <c r="EE74">
        <v>28.2</v>
      </c>
      <c r="EF74">
        <v>10.5</v>
      </c>
      <c r="EG74">
        <v>-1.4644567049999999</v>
      </c>
      <c r="EH74">
        <v>-1.9232988639999999</v>
      </c>
      <c r="EI74">
        <v>7.9</v>
      </c>
      <c r="EJ74">
        <v>6.4059999999999997</v>
      </c>
      <c r="EK74">
        <v>4.7350399999999997</v>
      </c>
      <c r="EL74">
        <v>1.4104372359999999</v>
      </c>
      <c r="EM74">
        <v>1.085271318</v>
      </c>
      <c r="EN74">
        <v>1.451187335</v>
      </c>
      <c r="EO74">
        <v>2.65095729</v>
      </c>
      <c r="EP74">
        <v>0.53859964100000002</v>
      </c>
      <c r="EQ74">
        <v>3.8036809819999999</v>
      </c>
      <c r="ER74">
        <v>0.25</v>
      </c>
      <c r="ES74">
        <v>3.983261004</v>
      </c>
      <c r="ET74">
        <v>2.0903317870000002</v>
      </c>
      <c r="EU74">
        <v>10.6</v>
      </c>
      <c r="EV74">
        <v>6.541585864</v>
      </c>
      <c r="EW74">
        <v>6.4604830480000004</v>
      </c>
      <c r="EX74">
        <v>9.28904745</v>
      </c>
      <c r="EY74">
        <v>8.5420458159999999</v>
      </c>
      <c r="EZ74">
        <v>5.890430802</v>
      </c>
      <c r="FA74">
        <v>0.67155067199999996</v>
      </c>
      <c r="FB74">
        <v>-0.20242915</v>
      </c>
      <c r="FC74">
        <v>0</v>
      </c>
      <c r="FD74">
        <v>0</v>
      </c>
      <c r="FE74">
        <v>0.59523809500000002</v>
      </c>
      <c r="FF74">
        <v>-0.94876660300000004</v>
      </c>
      <c r="FG74">
        <v>0.52061574099999997</v>
      </c>
      <c r="FH74">
        <v>-0.93227381300000001</v>
      </c>
      <c r="FI74">
        <v>2.4608501120000001</v>
      </c>
      <c r="FJ74">
        <v>-2.7399752570000002</v>
      </c>
      <c r="FK74">
        <v>-1.640803072</v>
      </c>
      <c r="FL74">
        <v>0.23757254999999999</v>
      </c>
      <c r="FM74">
        <v>1.6295473840000001</v>
      </c>
      <c r="FN74">
        <v>0.43771793199999998</v>
      </c>
      <c r="FO74">
        <v>8.2536487170000008</v>
      </c>
      <c r="FP74">
        <v>1.4059700589999999</v>
      </c>
      <c r="FQ74">
        <v>0.91499870000000005</v>
      </c>
      <c r="FR74">
        <v>-1.7018911830000001</v>
      </c>
      <c r="FS74">
        <v>-0.51788813600000005</v>
      </c>
      <c r="FT74">
        <v>1.4260209770000001</v>
      </c>
      <c r="FU74">
        <v>-1.0198470230000001</v>
      </c>
      <c r="FV74">
        <v>2.6943556979999999</v>
      </c>
      <c r="FW74">
        <v>-0.47566141200000001</v>
      </c>
      <c r="FX74">
        <v>-7.2516573050000002</v>
      </c>
      <c r="FY74">
        <v>-1.485293639</v>
      </c>
      <c r="FZ74">
        <v>1.1629523239999999</v>
      </c>
      <c r="GA74">
        <v>-1.3171519700000001</v>
      </c>
      <c r="GB74">
        <v>2.8832048650000002</v>
      </c>
      <c r="GC74">
        <v>0.44810983500000001</v>
      </c>
      <c r="GD74">
        <v>20.988592260000001</v>
      </c>
      <c r="GE74">
        <v>4.7395976849999997</v>
      </c>
      <c r="GF74">
        <v>6.25</v>
      </c>
      <c r="GG74">
        <v>6.5</v>
      </c>
      <c r="GH74">
        <v>8.1999999999999993</v>
      </c>
      <c r="GI74">
        <v>7.22</v>
      </c>
      <c r="GJ74">
        <v>7.7880000000000003</v>
      </c>
      <c r="GK74">
        <v>21.714389059999998</v>
      </c>
      <c r="GL74">
        <v>28.006110660000001</v>
      </c>
      <c r="GM74">
        <v>12.903167180000001</v>
      </c>
      <c r="GN74">
        <v>13.226112580000001</v>
      </c>
      <c r="GO74">
        <v>49.633430789999998</v>
      </c>
      <c r="GP74">
        <v>21.602899669999999</v>
      </c>
      <c r="GQ74">
        <v>5.1474441779999998</v>
      </c>
      <c r="GR74">
        <v>3.1524945999999998</v>
      </c>
      <c r="GS74">
        <v>6.0919062129999997</v>
      </c>
      <c r="GT74">
        <v>1.830747208</v>
      </c>
      <c r="GU74">
        <v>6.7171125329999999</v>
      </c>
      <c r="GV74">
        <v>6.2405515679999999</v>
      </c>
      <c r="GW74">
        <v>5.1717293130000002</v>
      </c>
      <c r="GX74">
        <v>5.178009394</v>
      </c>
      <c r="GY74">
        <v>5.3492705420000002</v>
      </c>
      <c r="GZ74">
        <v>5.1241537859999999</v>
      </c>
      <c r="HA74">
        <v>16.448272630000002</v>
      </c>
      <c r="HB74">
        <v>4.0464949089999998</v>
      </c>
      <c r="HC74">
        <v>5.540215731</v>
      </c>
      <c r="HD74">
        <v>1.799144839</v>
      </c>
      <c r="HE74">
        <v>9.3469121269999995</v>
      </c>
      <c r="HF74">
        <v>4.4766214980000001</v>
      </c>
      <c r="HG74">
        <v>7.167686292</v>
      </c>
      <c r="HH74">
        <v>2.0610773560000002</v>
      </c>
      <c r="HI74">
        <v>-4.4054054049999998</v>
      </c>
      <c r="HJ74">
        <v>-5.2196894619999998</v>
      </c>
      <c r="HK74">
        <v>-1.1127165560000001</v>
      </c>
      <c r="HL74">
        <v>-2.0388712999999999E-2</v>
      </c>
    </row>
    <row r="75" spans="1:220" x14ac:dyDescent="0.4">
      <c r="A75" s="1">
        <f t="shared" si="1"/>
        <v>1980.02</v>
      </c>
      <c r="B75">
        <v>3.786816269</v>
      </c>
      <c r="C75">
        <v>3.3660589060000001</v>
      </c>
      <c r="D75">
        <v>4.0303738320000004</v>
      </c>
      <c r="E75">
        <v>1.42993327</v>
      </c>
      <c r="F75">
        <v>2.602230483</v>
      </c>
      <c r="G75">
        <v>7.0790378010000001</v>
      </c>
      <c r="H75">
        <v>2.0457280390000001</v>
      </c>
      <c r="I75">
        <v>4.9450549449999999</v>
      </c>
      <c r="J75">
        <v>4.8600883650000002</v>
      </c>
      <c r="K75">
        <v>-1.910828025</v>
      </c>
      <c r="L75">
        <v>3.7087912090000001</v>
      </c>
      <c r="M75">
        <v>4.4624746450000004</v>
      </c>
      <c r="N75">
        <v>1.395348837</v>
      </c>
      <c r="O75">
        <v>2.4651661310000001</v>
      </c>
      <c r="P75">
        <v>1.810584958</v>
      </c>
      <c r="Q75">
        <v>1.223380154</v>
      </c>
      <c r="R75">
        <v>5.0669216060000002</v>
      </c>
      <c r="S75">
        <v>2.3071377069999999</v>
      </c>
      <c r="T75">
        <v>4.1224970550000002</v>
      </c>
      <c r="U75">
        <v>2.6315789469999999</v>
      </c>
      <c r="V75">
        <v>2.5510204079999999</v>
      </c>
      <c r="W75">
        <v>2.0985401459999999</v>
      </c>
      <c r="X75">
        <v>3.435114504</v>
      </c>
      <c r="Y75">
        <v>3.0252100839999998</v>
      </c>
      <c r="Z75">
        <v>3.1746031750000001</v>
      </c>
      <c r="AA75">
        <v>0.55401661999999996</v>
      </c>
      <c r="AB75">
        <v>2.8524857379999999</v>
      </c>
      <c r="AC75">
        <v>1.680672269</v>
      </c>
      <c r="AD75">
        <v>2.189781022</v>
      </c>
      <c r="AE75">
        <v>7.1935157040000002</v>
      </c>
      <c r="AF75">
        <v>4.0841062470000002</v>
      </c>
      <c r="AG75">
        <v>1.769285209</v>
      </c>
      <c r="AH75">
        <v>7.1428571429999996</v>
      </c>
      <c r="AI75">
        <v>-4.0383650109999998</v>
      </c>
      <c r="AJ75">
        <v>3.314527504</v>
      </c>
      <c r="AK75">
        <v>3.259911894</v>
      </c>
      <c r="AL75">
        <v>0.91649694500000001</v>
      </c>
      <c r="AM75">
        <v>0.41220115400000001</v>
      </c>
      <c r="AN75">
        <v>7.2175732220000004</v>
      </c>
      <c r="AO75">
        <v>3.7425149700000002</v>
      </c>
      <c r="AP75">
        <v>1.6628214750000001</v>
      </c>
      <c r="AQ75">
        <v>1.8128037159999999</v>
      </c>
      <c r="AR75">
        <v>5.1943442429999998</v>
      </c>
      <c r="AS75">
        <v>3.7809622510000001</v>
      </c>
      <c r="AT75">
        <v>2.8038365359999999</v>
      </c>
      <c r="AU75">
        <v>3.632869339</v>
      </c>
      <c r="AV75">
        <v>22.810567379999998</v>
      </c>
      <c r="AW75">
        <v>-0.68518596600000004</v>
      </c>
      <c r="AX75">
        <v>2.2064186210000001</v>
      </c>
      <c r="AY75">
        <v>-3.967882747</v>
      </c>
      <c r="AZ75">
        <v>-7.4362085469999997</v>
      </c>
      <c r="BA75">
        <v>1.501154734</v>
      </c>
      <c r="BB75">
        <v>0.54171180900000004</v>
      </c>
      <c r="BC75">
        <v>3.2941176470000002</v>
      </c>
      <c r="BD75">
        <v>0.24350649399999999</v>
      </c>
      <c r="BE75">
        <v>5.6634304210000002</v>
      </c>
      <c r="BF75">
        <v>-0.30272452100000002</v>
      </c>
      <c r="BG75">
        <v>1.9215987699999999</v>
      </c>
      <c r="BH75">
        <v>-1.854304636</v>
      </c>
      <c r="BI75">
        <v>2.5301204820000001</v>
      </c>
      <c r="BJ75">
        <v>3.0266343830000002</v>
      </c>
      <c r="BK75">
        <v>0.71684587799999999</v>
      </c>
      <c r="BL75">
        <v>0.51072523000000003</v>
      </c>
      <c r="BM75">
        <v>0.77399380799999995</v>
      </c>
      <c r="BN75">
        <v>0.49019607799999998</v>
      </c>
      <c r="BO75">
        <v>2.672292546</v>
      </c>
      <c r="BP75">
        <v>-1.6608996540000001</v>
      </c>
      <c r="BQ75">
        <v>1.7751479290000001</v>
      </c>
      <c r="BR75">
        <v>2.2594142260000001</v>
      </c>
      <c r="BS75">
        <v>1.0270774979999999</v>
      </c>
      <c r="BT75">
        <v>0</v>
      </c>
      <c r="BU75">
        <v>0</v>
      </c>
      <c r="BV75">
        <v>0.495049505</v>
      </c>
      <c r="BW75">
        <v>3.8528896669999999</v>
      </c>
      <c r="BX75">
        <v>5.5555555559999998</v>
      </c>
      <c r="BY75">
        <v>4.060913706</v>
      </c>
      <c r="BZ75">
        <v>4.1134751769999998</v>
      </c>
      <c r="CA75">
        <v>4.4611528820000004</v>
      </c>
      <c r="CB75">
        <v>0.86633663400000005</v>
      </c>
      <c r="CC75">
        <v>-5.5214046669999997</v>
      </c>
      <c r="CD75">
        <v>-6.014218745</v>
      </c>
      <c r="CE75">
        <v>-1.44388056</v>
      </c>
      <c r="CF75">
        <v>-9.7092481209999999</v>
      </c>
      <c r="CG75">
        <v>-22.250920619999999</v>
      </c>
      <c r="CH75">
        <v>-0.36155537500000001</v>
      </c>
      <c r="CI75">
        <v>14.4172671</v>
      </c>
      <c r="CJ75">
        <v>-0.64099701600000003</v>
      </c>
      <c r="CK75">
        <v>-3.4599625679999999</v>
      </c>
      <c r="CL75">
        <v>-6.101344364</v>
      </c>
      <c r="CM75">
        <v>6.796601699</v>
      </c>
      <c r="CN75">
        <v>-4.2763525180000004</v>
      </c>
      <c r="CO75">
        <v>0.34686158900000003</v>
      </c>
      <c r="CP75">
        <v>-11.736420300000001</v>
      </c>
      <c r="CQ75">
        <v>-9.0691026190000006</v>
      </c>
      <c r="CR75">
        <v>-13.678652250000001</v>
      </c>
      <c r="CS75">
        <v>-3.9854735080000001</v>
      </c>
      <c r="CT75">
        <v>0.32894736800000002</v>
      </c>
      <c r="CU75">
        <v>-12.032520330000001</v>
      </c>
      <c r="CV75">
        <v>-12.15024914</v>
      </c>
      <c r="CW75">
        <v>2.207293666</v>
      </c>
      <c r="CX75">
        <v>2.2852200319999998</v>
      </c>
      <c r="CY75">
        <v>3.6300777869999998</v>
      </c>
      <c r="CZ75">
        <v>2.5310284909999998</v>
      </c>
      <c r="DA75">
        <v>-1.3729451450000001</v>
      </c>
      <c r="DB75">
        <v>-0.23962192600000001</v>
      </c>
      <c r="DC75">
        <v>-2.4213773889999999</v>
      </c>
      <c r="DD75">
        <v>0.348735833</v>
      </c>
      <c r="DE75">
        <v>-0.90090090099999998</v>
      </c>
      <c r="DF75">
        <v>-1.298701299</v>
      </c>
      <c r="DG75">
        <v>-1.643426295</v>
      </c>
      <c r="DH75">
        <v>0.30832808699999997</v>
      </c>
      <c r="DI75">
        <v>0</v>
      </c>
      <c r="DJ75">
        <v>2.8985507250000002</v>
      </c>
      <c r="DK75">
        <v>0.40268456400000002</v>
      </c>
      <c r="DL75">
        <v>0.20759303300000001</v>
      </c>
      <c r="DM75">
        <v>-0.54710962299999999</v>
      </c>
      <c r="DN75">
        <v>-0.29551942599999997</v>
      </c>
      <c r="DO75">
        <v>-0.21935529000000001</v>
      </c>
      <c r="DP75">
        <v>0.18764246300000001</v>
      </c>
      <c r="DQ75">
        <v>0.37663151700000003</v>
      </c>
      <c r="DR75">
        <v>0.416745109</v>
      </c>
      <c r="DS75">
        <v>-4.8401734000000002E-2</v>
      </c>
      <c r="DT75">
        <v>0.60035506199999999</v>
      </c>
      <c r="DU75">
        <v>0.269888407</v>
      </c>
      <c r="DV75">
        <v>3.6697247709999998</v>
      </c>
      <c r="DW75">
        <v>1.9</v>
      </c>
      <c r="DX75">
        <v>-3.4090909090000001</v>
      </c>
      <c r="DY75">
        <v>6.3209076179999997</v>
      </c>
      <c r="DZ75">
        <v>-2.1669106880000002</v>
      </c>
      <c r="EA75">
        <v>-1.8583042970000001</v>
      </c>
      <c r="EB75">
        <v>11.242125529999999</v>
      </c>
      <c r="EC75">
        <v>9.8591549300000008</v>
      </c>
      <c r="ED75">
        <v>30.2</v>
      </c>
      <c r="EE75">
        <v>32.5</v>
      </c>
      <c r="EF75">
        <v>10.199999999999999</v>
      </c>
      <c r="EG75">
        <v>-4.2715130000000002E-3</v>
      </c>
      <c r="EH75">
        <v>0.19701089299999999</v>
      </c>
      <c r="EI75">
        <v>9.9</v>
      </c>
      <c r="EJ75">
        <v>11.686999999999999</v>
      </c>
      <c r="EK75">
        <v>7.49946</v>
      </c>
      <c r="EL75">
        <v>4.5897079280000002</v>
      </c>
      <c r="EM75">
        <v>5.3680981599999997</v>
      </c>
      <c r="EN75">
        <v>4.1612483750000004</v>
      </c>
      <c r="EO75">
        <v>3.1563845050000001</v>
      </c>
      <c r="EP75">
        <v>4.2857142860000002</v>
      </c>
      <c r="EQ75">
        <v>2.3640661939999998</v>
      </c>
      <c r="ER75">
        <v>-0.01</v>
      </c>
      <c r="ES75">
        <v>3.0406916079999999</v>
      </c>
      <c r="ET75">
        <v>-8.270185412</v>
      </c>
      <c r="EU75">
        <v>10.8</v>
      </c>
      <c r="EV75">
        <v>6.970660767</v>
      </c>
      <c r="EW75">
        <v>7.8595657450000003</v>
      </c>
      <c r="EX75">
        <v>9.7467857789999996</v>
      </c>
      <c r="EY75">
        <v>-1.514345026</v>
      </c>
      <c r="EZ75">
        <v>3.7070476590000001</v>
      </c>
      <c r="FA75">
        <v>2.0770163739999998</v>
      </c>
      <c r="FB75">
        <v>0.81135902599999998</v>
      </c>
      <c r="FC75">
        <v>1.74291939</v>
      </c>
      <c r="FD75">
        <v>0</v>
      </c>
      <c r="FE75">
        <v>2.3668639050000002</v>
      </c>
      <c r="FF75">
        <v>5.7471264370000004</v>
      </c>
      <c r="FG75">
        <v>-0.94632181299999996</v>
      </c>
      <c r="FH75">
        <v>-1.6671472380000001</v>
      </c>
      <c r="FI75">
        <v>2.0014556040000002</v>
      </c>
      <c r="FJ75">
        <v>2.5926895879999998</v>
      </c>
      <c r="FK75">
        <v>2.0459343209999998</v>
      </c>
      <c r="FL75">
        <v>1.845073803</v>
      </c>
      <c r="FM75">
        <v>0.19600912600000001</v>
      </c>
      <c r="FN75">
        <v>2.0276259419999998</v>
      </c>
      <c r="FO75">
        <v>6.9481425129999996</v>
      </c>
      <c r="FP75">
        <v>2.434569084</v>
      </c>
      <c r="FQ75">
        <v>1.0483746329999999</v>
      </c>
      <c r="FR75">
        <v>-1.390385669</v>
      </c>
      <c r="FS75">
        <v>-1.4379379240000001</v>
      </c>
      <c r="FT75">
        <v>0.76789368300000005</v>
      </c>
      <c r="FU75">
        <v>-1.6920046470000001</v>
      </c>
      <c r="FV75">
        <v>-1.296277092</v>
      </c>
      <c r="FW75">
        <v>-0.75702075700000004</v>
      </c>
      <c r="FX75">
        <v>5.0851156700000004</v>
      </c>
      <c r="FY75">
        <v>-2.0896015870000002</v>
      </c>
      <c r="FZ75">
        <v>1.4564440780000001</v>
      </c>
      <c r="GA75">
        <v>-2.7722980060000002</v>
      </c>
      <c r="GB75">
        <v>2.6157515419999999</v>
      </c>
      <c r="GC75">
        <v>0.718997675</v>
      </c>
      <c r="GD75">
        <v>23.655745840000002</v>
      </c>
      <c r="GE75">
        <v>22.29676401</v>
      </c>
      <c r="GF75">
        <v>6.6289999999999996</v>
      </c>
      <c r="GG75">
        <v>6.7759999999999998</v>
      </c>
      <c r="GH75">
        <v>8.1999999999999993</v>
      </c>
      <c r="GI75">
        <v>7.35</v>
      </c>
      <c r="GJ75">
        <v>7.7880000000000003</v>
      </c>
      <c r="GK75">
        <v>22.893368299999999</v>
      </c>
      <c r="GL75">
        <v>30.134047249999998</v>
      </c>
      <c r="GM75">
        <v>14.145248540000001</v>
      </c>
      <c r="GN75">
        <v>14.597835099999999</v>
      </c>
      <c r="GO75">
        <v>49.694247019999999</v>
      </c>
      <c r="GP75">
        <v>23.209674759999999</v>
      </c>
      <c r="GQ75">
        <v>5.7971365779999999</v>
      </c>
      <c r="GR75">
        <v>3.702374147</v>
      </c>
      <c r="GS75">
        <v>6.8519566599999999</v>
      </c>
      <c r="GT75">
        <v>1.792742649</v>
      </c>
      <c r="GU75">
        <v>7.641584763</v>
      </c>
      <c r="GV75">
        <v>7.373591158</v>
      </c>
      <c r="GW75">
        <v>5.6798369869999998</v>
      </c>
      <c r="GX75">
        <v>5.8775520989999999</v>
      </c>
      <c r="GY75">
        <v>7.4778921870000001</v>
      </c>
      <c r="GZ75">
        <v>5.2829723270000004</v>
      </c>
      <c r="HA75">
        <v>19.750532239999998</v>
      </c>
      <c r="HB75">
        <v>4.6123529779999997</v>
      </c>
      <c r="HC75">
        <v>4.9843334830000003</v>
      </c>
      <c r="HD75">
        <v>1.744336753</v>
      </c>
      <c r="HE75">
        <v>10.40015348</v>
      </c>
      <c r="HF75">
        <v>5.2615102379999996</v>
      </c>
      <c r="HG75">
        <v>7.8403561330000002</v>
      </c>
      <c r="HH75">
        <v>2.4457635299999998</v>
      </c>
      <c r="HI75">
        <v>10.432569969999999</v>
      </c>
      <c r="HJ75">
        <v>7.0407807599999996</v>
      </c>
      <c r="HK75">
        <v>9.3004101099999996</v>
      </c>
      <c r="HL75">
        <v>1.4037482830000001</v>
      </c>
    </row>
    <row r="76" spans="1:220" x14ac:dyDescent="0.4">
      <c r="A76" s="1">
        <f t="shared" si="1"/>
        <v>1980.03</v>
      </c>
      <c r="B76">
        <v>-2.7027027029999999</v>
      </c>
      <c r="C76">
        <v>-2.4423337859999998</v>
      </c>
      <c r="D76">
        <v>-2.5828186409999998</v>
      </c>
      <c r="E76">
        <v>-0.75187969899999996</v>
      </c>
      <c r="F76">
        <v>-2.7777777779999999</v>
      </c>
      <c r="G76">
        <v>-5.0706033379999997</v>
      </c>
      <c r="H76">
        <v>0.58962264200000003</v>
      </c>
      <c r="I76">
        <v>-0.523560209</v>
      </c>
      <c r="J76">
        <v>-3.370786517</v>
      </c>
      <c r="K76">
        <v>0</v>
      </c>
      <c r="L76">
        <v>-1.0596026489999999</v>
      </c>
      <c r="M76">
        <v>-3.883495146</v>
      </c>
      <c r="N76">
        <v>-0.91743119299999998</v>
      </c>
      <c r="O76">
        <v>1.046025105</v>
      </c>
      <c r="P76">
        <v>-0.68399452800000005</v>
      </c>
      <c r="Q76">
        <v>-1.4100268579999999</v>
      </c>
      <c r="R76">
        <v>-12.37488626</v>
      </c>
      <c r="S76">
        <v>-0.21141649000000001</v>
      </c>
      <c r="T76">
        <v>-3.5067873299999999</v>
      </c>
      <c r="U76">
        <v>-1.923076923</v>
      </c>
      <c r="V76">
        <v>-1.6583747929999999</v>
      </c>
      <c r="W76">
        <v>-1.876675603</v>
      </c>
      <c r="X76">
        <v>-3.9360393600000001</v>
      </c>
      <c r="Y76">
        <v>-3.2626427410000001</v>
      </c>
      <c r="Z76">
        <v>-3.076923077</v>
      </c>
      <c r="AA76">
        <v>-3.7649219469999999</v>
      </c>
      <c r="AB76">
        <v>-3.3280507130000001</v>
      </c>
      <c r="AC76">
        <v>-0.82644628099999995</v>
      </c>
      <c r="AD76">
        <v>-2.1428571430000001</v>
      </c>
      <c r="AE76">
        <v>0.28355387500000001</v>
      </c>
      <c r="AF76">
        <v>-3.865649544</v>
      </c>
      <c r="AG76">
        <v>-3.3379694020000001</v>
      </c>
      <c r="AH76">
        <v>-7.5</v>
      </c>
      <c r="AI76">
        <v>0.467995514</v>
      </c>
      <c r="AJ76">
        <v>-0.75085324200000003</v>
      </c>
      <c r="AK76">
        <v>-2.986348123</v>
      </c>
      <c r="AL76">
        <v>-2.2199798180000001</v>
      </c>
      <c r="AM76">
        <v>0</v>
      </c>
      <c r="AN76">
        <v>-6.6341463410000001</v>
      </c>
      <c r="AO76">
        <v>-4.9783549779999996</v>
      </c>
      <c r="AP76">
        <v>-1.2312196179999999</v>
      </c>
      <c r="AQ76">
        <v>-0.201529814</v>
      </c>
      <c r="AR76">
        <v>-5.2976688420000002</v>
      </c>
      <c r="AS76">
        <v>-3.3789896850000001</v>
      </c>
      <c r="AT76">
        <v>-2.9001584349999998</v>
      </c>
      <c r="AU76">
        <v>7.903441967</v>
      </c>
      <c r="AV76">
        <v>-16.3152668</v>
      </c>
      <c r="AW76">
        <v>1.257415975</v>
      </c>
      <c r="AX76">
        <v>-0.64484435399999995</v>
      </c>
      <c r="AY76">
        <v>4.0022947819999999</v>
      </c>
      <c r="AZ76">
        <v>7.3238400109999997</v>
      </c>
      <c r="BA76">
        <v>-4.4548651819999998</v>
      </c>
      <c r="BB76">
        <v>-3.4858387799999999</v>
      </c>
      <c r="BC76">
        <v>-3.4063260340000001</v>
      </c>
      <c r="BD76">
        <v>-1.79007323</v>
      </c>
      <c r="BE76">
        <v>-4.2881646660000001</v>
      </c>
      <c r="BF76">
        <v>-5.4325955730000004</v>
      </c>
      <c r="BG76">
        <v>-5.0156739809999999</v>
      </c>
      <c r="BH76">
        <v>-4.4213263979999997</v>
      </c>
      <c r="BI76">
        <v>-5.1915945609999996</v>
      </c>
      <c r="BJ76">
        <v>-4.7440699129999997</v>
      </c>
      <c r="BK76">
        <v>-7.9422382669999996</v>
      </c>
      <c r="BL76">
        <v>0.60975609799999997</v>
      </c>
      <c r="BM76">
        <v>0.76804915500000004</v>
      </c>
      <c r="BN76">
        <v>0.27874564499999999</v>
      </c>
      <c r="BO76">
        <v>-0.34246575299999998</v>
      </c>
      <c r="BP76">
        <v>1.7593244189999999</v>
      </c>
      <c r="BQ76">
        <v>0.415282392</v>
      </c>
      <c r="BR76">
        <v>0.40916530299999998</v>
      </c>
      <c r="BS76">
        <v>0.55452865100000004</v>
      </c>
      <c r="BT76">
        <v>0.95628415300000003</v>
      </c>
      <c r="BU76">
        <v>0.58823529399999996</v>
      </c>
      <c r="BV76">
        <v>1.9000703729999999</v>
      </c>
      <c r="BW76">
        <v>-0.674536256</v>
      </c>
      <c r="BX76">
        <v>-3.52443609</v>
      </c>
      <c r="BY76">
        <v>-1.1707317070000001</v>
      </c>
      <c r="BZ76">
        <v>-1.089918256</v>
      </c>
      <c r="CA76">
        <v>-1.4875239920000001</v>
      </c>
      <c r="CB76">
        <v>0.36809816000000001</v>
      </c>
      <c r="CC76">
        <v>5.4616934840000004</v>
      </c>
      <c r="CD76">
        <v>-7.2426338059999997</v>
      </c>
      <c r="CE76">
        <v>4.9273606389999998</v>
      </c>
      <c r="CF76">
        <v>-12.88677901</v>
      </c>
      <c r="CG76">
        <v>40.274429560000002</v>
      </c>
      <c r="CH76">
        <v>-12.718517569999999</v>
      </c>
      <c r="CI76">
        <v>-34.058598109999998</v>
      </c>
      <c r="CJ76">
        <v>3.7557379970000002</v>
      </c>
      <c r="CK76">
        <v>5.5226617759999996</v>
      </c>
      <c r="CL76">
        <v>6.0352422910000003</v>
      </c>
      <c r="CM76">
        <v>-9.8736546559999994</v>
      </c>
      <c r="CN76">
        <v>6.8989340700000001</v>
      </c>
      <c r="CO76">
        <v>8.9423114479999999</v>
      </c>
      <c r="CP76">
        <v>4.344901803</v>
      </c>
      <c r="CQ76">
        <v>0.48061287200000002</v>
      </c>
      <c r="CR76">
        <v>81.898381259999994</v>
      </c>
      <c r="CS76">
        <v>7.0507225289999997</v>
      </c>
      <c r="CT76">
        <v>9.1803278689999992</v>
      </c>
      <c r="CU76">
        <v>9.9199014170000002</v>
      </c>
      <c r="CV76">
        <v>-1.6143106460000001</v>
      </c>
      <c r="CW76">
        <v>-9.3896714000000006E-2</v>
      </c>
      <c r="CX76">
        <v>0.98707963799999998</v>
      </c>
      <c r="CY76">
        <v>-2.335279399</v>
      </c>
      <c r="CZ76">
        <v>-1.44702434</v>
      </c>
      <c r="DA76">
        <v>2.2949768060000002</v>
      </c>
      <c r="DB76">
        <v>2.4701940360000001</v>
      </c>
      <c r="DC76">
        <v>-0.51913878000000002</v>
      </c>
      <c r="DD76">
        <v>-1.563857515</v>
      </c>
      <c r="DE76">
        <v>3.636363636</v>
      </c>
      <c r="DF76">
        <v>1.315789474</v>
      </c>
      <c r="DG76">
        <v>-3.5274261600000001</v>
      </c>
      <c r="DH76">
        <v>-1.6881779269999999</v>
      </c>
      <c r="DI76">
        <v>-1.2269938650000001</v>
      </c>
      <c r="DJ76">
        <v>0.70422535200000003</v>
      </c>
      <c r="DK76">
        <v>0.13368984</v>
      </c>
      <c r="DL76">
        <v>3.0375528999999998E-2</v>
      </c>
      <c r="DM76">
        <v>0.61414455800000001</v>
      </c>
      <c r="DN76">
        <v>0.60345694299999997</v>
      </c>
      <c r="DO76">
        <v>0.248980126</v>
      </c>
      <c r="DP76">
        <v>-7.3418586999999993E-2</v>
      </c>
      <c r="DQ76">
        <v>4.4803898000000002E-2</v>
      </c>
      <c r="DR76">
        <v>0.12285734800000001</v>
      </c>
      <c r="DS76">
        <v>-0.55312002699999996</v>
      </c>
      <c r="DT76">
        <v>1.1256767329999999</v>
      </c>
      <c r="DU76">
        <v>8.6652778999999999E-2</v>
      </c>
      <c r="DV76">
        <v>-3.80952381</v>
      </c>
      <c r="DW76">
        <v>1.9</v>
      </c>
      <c r="DX76">
        <v>9.8591549300000008</v>
      </c>
      <c r="DY76">
        <v>9.436834094</v>
      </c>
      <c r="DZ76">
        <v>-2.152110322</v>
      </c>
      <c r="EA76">
        <v>-1.864801865</v>
      </c>
      <c r="EB76">
        <v>11.131789879999999</v>
      </c>
      <c r="EC76">
        <v>9.375</v>
      </c>
      <c r="ED76">
        <v>25.7</v>
      </c>
      <c r="EE76">
        <v>28</v>
      </c>
      <c r="EF76">
        <v>9.5</v>
      </c>
      <c r="EG76">
        <v>-4.0481556000000003</v>
      </c>
      <c r="EH76">
        <v>-3.332203217</v>
      </c>
      <c r="EI76">
        <v>5.8</v>
      </c>
      <c r="EJ76">
        <v>6.7640000000000002</v>
      </c>
      <c r="EK76">
        <v>5.0342599999999997</v>
      </c>
      <c r="EL76">
        <v>-5.9840425530000001</v>
      </c>
      <c r="EM76">
        <v>-3.4934497819999999</v>
      </c>
      <c r="EN76">
        <v>-7.3657927589999996</v>
      </c>
      <c r="EO76">
        <v>-4.7287899859999998</v>
      </c>
      <c r="EP76">
        <v>-1.712328767</v>
      </c>
      <c r="EQ76">
        <v>-6.3510392610000004</v>
      </c>
      <c r="ER76">
        <v>-0.79</v>
      </c>
      <c r="ES76">
        <v>-5.0339939239999998</v>
      </c>
      <c r="ET76">
        <v>8.3538651500000007</v>
      </c>
      <c r="EU76">
        <v>10.6</v>
      </c>
      <c r="EV76">
        <v>8.0609711070000003</v>
      </c>
      <c r="EW76">
        <v>11.534922829999999</v>
      </c>
      <c r="EX76">
        <v>10.413808619999999</v>
      </c>
      <c r="EY76">
        <v>-4.2102418589999999</v>
      </c>
      <c r="EZ76">
        <v>-1.778738852</v>
      </c>
      <c r="FA76">
        <v>-1.0842120900000001</v>
      </c>
      <c r="FB76">
        <v>-2.6156941649999998</v>
      </c>
      <c r="FC76">
        <v>-1.927194861</v>
      </c>
      <c r="FD76">
        <v>-2.1563342319999999</v>
      </c>
      <c r="FE76">
        <v>-3.4682080919999998</v>
      </c>
      <c r="FF76">
        <v>10.86956522</v>
      </c>
      <c r="FG76">
        <v>-5.609527806</v>
      </c>
      <c r="FH76">
        <v>-3.700050649</v>
      </c>
      <c r="FI76">
        <v>-1.3715463590000001</v>
      </c>
      <c r="FJ76">
        <v>-2.5672817449999998</v>
      </c>
      <c r="FK76">
        <v>4.7299819569999997</v>
      </c>
      <c r="FL76">
        <v>-0.33876336600000001</v>
      </c>
      <c r="FM76">
        <v>-1.571419409</v>
      </c>
      <c r="FN76">
        <v>-3.5294117649999999</v>
      </c>
      <c r="FO76">
        <v>-3.773957716</v>
      </c>
      <c r="FP76">
        <v>-3.043236764</v>
      </c>
      <c r="FQ76">
        <v>-0.25236432199999997</v>
      </c>
      <c r="FR76">
        <v>-5.779704744</v>
      </c>
      <c r="FS76">
        <v>-1.929994861</v>
      </c>
      <c r="FT76">
        <v>-4.4215904620000002</v>
      </c>
      <c r="FU76">
        <v>-4.1255651459999996</v>
      </c>
      <c r="FV76">
        <v>-2.7421727250000001</v>
      </c>
      <c r="FW76">
        <v>-1.3638920130000001</v>
      </c>
      <c r="FX76">
        <v>-3.707165109</v>
      </c>
      <c r="FY76">
        <v>-3.3937797590000001</v>
      </c>
      <c r="FZ76">
        <v>-0.75388226800000002</v>
      </c>
      <c r="GA76">
        <v>-6.164605323</v>
      </c>
      <c r="GB76">
        <v>-4.2467726040000002</v>
      </c>
      <c r="GC76">
        <v>-0.70915302199999997</v>
      </c>
      <c r="GD76">
        <v>-41.666913649999998</v>
      </c>
      <c r="GE76">
        <v>-29.299141410000001</v>
      </c>
      <c r="GF76">
        <v>7.984</v>
      </c>
      <c r="GG76">
        <v>7.952</v>
      </c>
      <c r="GH76">
        <v>8.8000000000000007</v>
      </c>
      <c r="GI76">
        <v>7.77</v>
      </c>
      <c r="GJ76">
        <v>8.09</v>
      </c>
      <c r="GK76">
        <v>16.448402949999998</v>
      </c>
      <c r="GL76">
        <v>26.999431749999999</v>
      </c>
      <c r="GM76">
        <v>15.005909450000001</v>
      </c>
      <c r="GN76">
        <v>15.63328581</v>
      </c>
      <c r="GO76">
        <v>52.413270140000002</v>
      </c>
      <c r="GP76">
        <v>24.433256400000001</v>
      </c>
      <c r="GQ76">
        <v>6.2670508539999998</v>
      </c>
      <c r="GR76">
        <v>3.8199583229999998</v>
      </c>
      <c r="GS76">
        <v>7.4612755579999996</v>
      </c>
      <c r="GT76">
        <v>1.986430709</v>
      </c>
      <c r="GU76">
        <v>8.3087350050000008</v>
      </c>
      <c r="GV76">
        <v>7.114459643</v>
      </c>
      <c r="GW76">
        <v>6.2202271979999999</v>
      </c>
      <c r="GX76">
        <v>6.1025304409999999</v>
      </c>
      <c r="GY76">
        <v>6.9449980719999997</v>
      </c>
      <c r="GZ76">
        <v>5.7275656159999997</v>
      </c>
      <c r="HA76">
        <v>20.446483229999998</v>
      </c>
      <c r="HB76">
        <v>5.1898956439999999</v>
      </c>
      <c r="HC76">
        <v>5.1823561959999997</v>
      </c>
      <c r="HD76">
        <v>1.999629503</v>
      </c>
      <c r="HE76">
        <v>10.339513999999999</v>
      </c>
      <c r="HF76">
        <v>4.2876426890000001</v>
      </c>
      <c r="HG76">
        <v>8.3270287389999993</v>
      </c>
      <c r="HH76">
        <v>1.9108115320000001</v>
      </c>
      <c r="HI76">
        <v>-4.0450588840000004</v>
      </c>
      <c r="HJ76">
        <v>-4.1680234450000002</v>
      </c>
      <c r="HK76">
        <v>-2.0398006249999998</v>
      </c>
      <c r="HL76">
        <v>1.179879594</v>
      </c>
    </row>
    <row r="77" spans="1:220" x14ac:dyDescent="0.4">
      <c r="A77" s="1">
        <f t="shared" si="1"/>
        <v>1980.04</v>
      </c>
      <c r="B77">
        <v>1.6666666670000001</v>
      </c>
      <c r="C77">
        <v>1.6689847010000001</v>
      </c>
      <c r="D77">
        <v>3.285302594</v>
      </c>
      <c r="E77">
        <v>0.662878788</v>
      </c>
      <c r="F77">
        <v>0.62111801200000005</v>
      </c>
      <c r="G77">
        <v>1.2170385399999999</v>
      </c>
      <c r="H77">
        <v>1.0550996479999999</v>
      </c>
      <c r="I77">
        <v>3.1578947369999999</v>
      </c>
      <c r="J77">
        <v>7.7034883719999998</v>
      </c>
      <c r="K77">
        <v>-0.77922077899999997</v>
      </c>
      <c r="L77">
        <v>0.20080321300000001</v>
      </c>
      <c r="M77">
        <v>3.0303030299999998</v>
      </c>
      <c r="N77">
        <v>-3.703703704</v>
      </c>
      <c r="O77">
        <v>-1.4492753620000001</v>
      </c>
      <c r="P77">
        <v>-1.3774104680000001</v>
      </c>
      <c r="Q77">
        <v>0.20431328000000001</v>
      </c>
      <c r="R77">
        <v>4.6728971960000001</v>
      </c>
      <c r="S77">
        <v>-0.35310734500000002</v>
      </c>
      <c r="T77">
        <v>2.6963657680000002</v>
      </c>
      <c r="U77">
        <v>1.14379085</v>
      </c>
      <c r="V77">
        <v>1.1804384489999999</v>
      </c>
      <c r="W77">
        <v>-1.0018214940000001</v>
      </c>
      <c r="X77">
        <v>2.9449423819999998</v>
      </c>
      <c r="Y77">
        <v>1.1804384489999999</v>
      </c>
      <c r="Z77">
        <v>1.0582010580000001</v>
      </c>
      <c r="AA77">
        <v>1.6221374049999999</v>
      </c>
      <c r="AB77">
        <v>1.9672131150000001</v>
      </c>
      <c r="AC77">
        <v>0.72916666699999999</v>
      </c>
      <c r="AD77">
        <v>-0.72992700700000002</v>
      </c>
      <c r="AE77">
        <v>-0.28275212100000002</v>
      </c>
      <c r="AF77">
        <v>6.7571495219999997</v>
      </c>
      <c r="AG77">
        <v>0.93525179899999999</v>
      </c>
      <c r="AH77">
        <v>7.5825825829999998</v>
      </c>
      <c r="AI77">
        <v>-3.983110827</v>
      </c>
      <c r="AJ77">
        <v>0.20632737300000001</v>
      </c>
      <c r="AK77">
        <v>0.35180298999999998</v>
      </c>
      <c r="AL77">
        <v>-3.3023735809999999</v>
      </c>
      <c r="AM77">
        <v>-8.2101805999999999E-2</v>
      </c>
      <c r="AN77">
        <v>3.9707419019999999</v>
      </c>
      <c r="AO77">
        <v>4.024297646</v>
      </c>
      <c r="AP77">
        <v>1.0813835190000001</v>
      </c>
      <c r="AQ77">
        <v>-1.5871475639999999</v>
      </c>
      <c r="AR77">
        <v>7.0209002790000001</v>
      </c>
      <c r="AS77">
        <v>1.587906641</v>
      </c>
      <c r="AT77">
        <v>1.761872659</v>
      </c>
      <c r="AU77">
        <v>-2.2842382350000001</v>
      </c>
      <c r="AV77">
        <v>-7.6793791479999998</v>
      </c>
      <c r="AW77">
        <v>0.649155131</v>
      </c>
      <c r="AX77">
        <v>1.2315461089999999</v>
      </c>
      <c r="AY77">
        <v>-4.5642540880000002</v>
      </c>
      <c r="AZ77">
        <v>-14.716141260000001</v>
      </c>
      <c r="BA77">
        <v>1.6835016840000001</v>
      </c>
      <c r="BB77">
        <v>2.8421052630000001</v>
      </c>
      <c r="BC77">
        <v>-1.8823529409999999</v>
      </c>
      <c r="BD77">
        <v>-0.55955235800000003</v>
      </c>
      <c r="BE77">
        <v>-4.111842105</v>
      </c>
      <c r="BF77">
        <v>6.3931297709999999</v>
      </c>
      <c r="BG77">
        <v>4.776119403</v>
      </c>
      <c r="BH77">
        <v>8.4682440850000003</v>
      </c>
      <c r="BI77">
        <v>-0.117508813</v>
      </c>
      <c r="BJ77">
        <v>0.47675804500000002</v>
      </c>
      <c r="BK77">
        <v>1.672240803</v>
      </c>
      <c r="BL77">
        <v>0.40404040400000002</v>
      </c>
      <c r="BM77">
        <v>-0.30487804899999998</v>
      </c>
      <c r="BN77">
        <v>3.40514246</v>
      </c>
      <c r="BO77">
        <v>3.4364261169999999</v>
      </c>
      <c r="BP77">
        <v>2.2821576760000002</v>
      </c>
      <c r="BQ77">
        <v>-2.5641025640000001</v>
      </c>
      <c r="BR77">
        <v>0</v>
      </c>
      <c r="BS77">
        <v>-5.9742647059999996</v>
      </c>
      <c r="BT77">
        <v>0.81190798399999997</v>
      </c>
      <c r="BU77">
        <v>0.43859649099999998</v>
      </c>
      <c r="BV77">
        <v>1.0359116020000001</v>
      </c>
      <c r="BW77">
        <v>-0.679117148</v>
      </c>
      <c r="BX77">
        <v>-0.828056503</v>
      </c>
      <c r="BY77">
        <v>2.1717670290000002</v>
      </c>
      <c r="BZ77">
        <v>2.6170798899999999</v>
      </c>
      <c r="CA77">
        <v>9.7418411999999996E-2</v>
      </c>
      <c r="CB77">
        <v>0.244498778</v>
      </c>
      <c r="CC77">
        <v>1.5257206670000001</v>
      </c>
      <c r="CD77">
        <v>14.19654931</v>
      </c>
      <c r="CE77">
        <v>4.269603365</v>
      </c>
      <c r="CF77">
        <v>15.93254323</v>
      </c>
      <c r="CG77">
        <v>13.50478161</v>
      </c>
      <c r="CH77">
        <v>2.760218209</v>
      </c>
      <c r="CI77">
        <v>35.015216680000002</v>
      </c>
      <c r="CJ77">
        <v>-5.7394008269999999</v>
      </c>
      <c r="CK77">
        <v>1.862058692</v>
      </c>
      <c r="CL77">
        <v>-6.7303697549999999</v>
      </c>
      <c r="CM77">
        <v>0.93457943899999996</v>
      </c>
      <c r="CN77">
        <v>-1.5469066060000001</v>
      </c>
      <c r="CO77">
        <v>8.073854979</v>
      </c>
      <c r="CP77">
        <v>-18.299600359999999</v>
      </c>
      <c r="CQ77">
        <v>7.0380493419999999</v>
      </c>
      <c r="CR77">
        <v>17.322474379999999</v>
      </c>
      <c r="CS77">
        <v>-0.190251857</v>
      </c>
      <c r="CT77">
        <v>5.900900901</v>
      </c>
      <c r="CU77">
        <v>-22.30941704</v>
      </c>
      <c r="CV77">
        <v>8.4700665189999995</v>
      </c>
      <c r="CW77">
        <v>-9.3984962000000005E-2</v>
      </c>
      <c r="CX77">
        <v>-0.12418834300000001</v>
      </c>
      <c r="CY77">
        <v>0.25619128899999999</v>
      </c>
      <c r="CZ77">
        <v>-0.36510998500000003</v>
      </c>
      <c r="DA77">
        <v>-0.34928142299999998</v>
      </c>
      <c r="DB77">
        <v>0.241194346</v>
      </c>
      <c r="DC77">
        <v>2.9091225980000002</v>
      </c>
      <c r="DD77">
        <v>0</v>
      </c>
      <c r="DE77">
        <v>0</v>
      </c>
      <c r="DF77">
        <v>0</v>
      </c>
      <c r="DG77">
        <v>7.49650105</v>
      </c>
      <c r="DH77">
        <v>1.8235688910000001</v>
      </c>
      <c r="DI77">
        <v>-3.7267080749999999</v>
      </c>
      <c r="DJ77">
        <v>-2.7972027970000002</v>
      </c>
      <c r="DK77">
        <v>0.133511348</v>
      </c>
      <c r="DL77">
        <v>-2.3670723000000001E-2</v>
      </c>
      <c r="DM77">
        <v>-2.5471547600000002</v>
      </c>
      <c r="DN77">
        <v>-0.30557295899999998</v>
      </c>
      <c r="DO77">
        <v>-4.9774362000000003E-2</v>
      </c>
      <c r="DP77">
        <v>4.9558390000000001E-2</v>
      </c>
      <c r="DQ77">
        <v>4.0056576000000003E-2</v>
      </c>
      <c r="DR77">
        <v>0.80880253300000005</v>
      </c>
      <c r="DS77">
        <v>0.70397649299999998</v>
      </c>
      <c r="DT77">
        <v>2.1829247949999999</v>
      </c>
      <c r="DU77">
        <v>0.73858829199999998</v>
      </c>
      <c r="DV77">
        <v>-2.7522935780000002</v>
      </c>
      <c r="DW77">
        <v>2</v>
      </c>
      <c r="DX77">
        <v>-2.5423728809999999</v>
      </c>
      <c r="DY77">
        <v>4.84375</v>
      </c>
      <c r="DZ77">
        <v>-2.2279939940000002</v>
      </c>
      <c r="EA77">
        <v>-2.097902098</v>
      </c>
      <c r="EB77">
        <v>7.8597448910000001</v>
      </c>
      <c r="EC77">
        <v>5.7471264370000004</v>
      </c>
      <c r="ED77">
        <v>28.1</v>
      </c>
      <c r="EE77">
        <v>30.7</v>
      </c>
      <c r="EF77">
        <v>5.7</v>
      </c>
      <c r="EG77">
        <v>0.77535892299999998</v>
      </c>
      <c r="EH77">
        <v>0.45070174400000002</v>
      </c>
      <c r="EI77">
        <v>4.5999999999999996</v>
      </c>
      <c r="EJ77">
        <v>6.1929999999999996</v>
      </c>
      <c r="EK77">
        <v>2.4801099999999998</v>
      </c>
      <c r="EL77">
        <v>3.1117397449999999</v>
      </c>
      <c r="EM77">
        <v>2.8657616890000002</v>
      </c>
      <c r="EN77">
        <v>3.5040431270000001</v>
      </c>
      <c r="EO77">
        <v>4.9635036499999998</v>
      </c>
      <c r="EP77">
        <v>4.1811846690000003</v>
      </c>
      <c r="EQ77">
        <v>5.9186189889999996</v>
      </c>
      <c r="ER77">
        <v>-0.79</v>
      </c>
      <c r="ES77">
        <v>7.1439451639999998</v>
      </c>
      <c r="ET77">
        <v>-1.2953217020000001</v>
      </c>
      <c r="EU77">
        <v>10.4</v>
      </c>
      <c r="EV77">
        <v>7.0258035720000001</v>
      </c>
      <c r="EW77">
        <v>14.755182530000001</v>
      </c>
      <c r="EX77">
        <v>9.9881975329999992</v>
      </c>
      <c r="EY77">
        <v>4.386831044</v>
      </c>
      <c r="EZ77">
        <v>6.8601618550000003</v>
      </c>
      <c r="FA77">
        <v>0.75075075099999999</v>
      </c>
      <c r="FB77">
        <v>2.2727272730000001</v>
      </c>
      <c r="FC77">
        <v>0.21834061099999999</v>
      </c>
      <c r="FD77">
        <v>1.6528925619999999</v>
      </c>
      <c r="FE77">
        <v>-1.19760479</v>
      </c>
      <c r="FF77">
        <v>11.11111111</v>
      </c>
      <c r="FG77">
        <v>0.42400410300000002</v>
      </c>
      <c r="FH77">
        <v>-0.40692041499999998</v>
      </c>
      <c r="FI77">
        <v>-1.671958523</v>
      </c>
      <c r="FJ77">
        <v>1.2238940039999999</v>
      </c>
      <c r="FK77">
        <v>3.671305303</v>
      </c>
      <c r="FL77">
        <v>0.91038070500000001</v>
      </c>
      <c r="FM77">
        <v>1.89951779</v>
      </c>
      <c r="FN77">
        <v>-1.0581613510000001</v>
      </c>
      <c r="FO77">
        <v>0.308008214</v>
      </c>
      <c r="FP77">
        <v>4.7126575409999996</v>
      </c>
      <c r="FQ77">
        <v>3.358037312</v>
      </c>
      <c r="FR77">
        <v>3.8144133870000001</v>
      </c>
      <c r="FS77">
        <v>2.462882096</v>
      </c>
      <c r="FT77">
        <v>4.2880314349999997</v>
      </c>
      <c r="FU77">
        <v>-0.91902899100000002</v>
      </c>
      <c r="FV77">
        <v>-4.3318569729999998</v>
      </c>
      <c r="FW77">
        <v>-0.67712045600000004</v>
      </c>
      <c r="FX77">
        <v>-1.871023401</v>
      </c>
      <c r="FY77">
        <v>-2.335011186</v>
      </c>
      <c r="FZ77">
        <v>5.1899022060000002</v>
      </c>
      <c r="GA77">
        <v>-2.7074275989999999</v>
      </c>
      <c r="GB77">
        <v>-1.622605667</v>
      </c>
      <c r="GC77">
        <v>1.226746393</v>
      </c>
      <c r="GD77">
        <v>8.8916137689999992</v>
      </c>
      <c r="GE77">
        <v>4.1354190900000001</v>
      </c>
      <c r="GF77">
        <v>9</v>
      </c>
      <c r="GG77">
        <v>9.25</v>
      </c>
      <c r="GH77">
        <v>9.5</v>
      </c>
      <c r="GI77">
        <v>8.23</v>
      </c>
      <c r="GJ77">
        <v>8.8879999999999999</v>
      </c>
      <c r="GK77">
        <v>14.13188047</v>
      </c>
      <c r="GL77">
        <v>25.044247259999999</v>
      </c>
      <c r="GM77">
        <v>16.861808409999998</v>
      </c>
      <c r="GN77">
        <v>16.790811850000001</v>
      </c>
      <c r="GO77">
        <v>49.28424785</v>
      </c>
      <c r="GP77">
        <v>26.794069749999998</v>
      </c>
      <c r="GQ77">
        <v>7.0306007910000003</v>
      </c>
      <c r="GR77">
        <v>4.0841388060000003</v>
      </c>
      <c r="GS77">
        <v>7.7691394230000004</v>
      </c>
      <c r="GT77">
        <v>2.1619958889999999</v>
      </c>
      <c r="GU77">
        <v>8.7660150209999994</v>
      </c>
      <c r="GV77">
        <v>7.6812886200000001</v>
      </c>
      <c r="GW77">
        <v>7.64049976</v>
      </c>
      <c r="GX77">
        <v>7.6801241019999997</v>
      </c>
      <c r="GY77">
        <v>5.6258933259999999</v>
      </c>
      <c r="GZ77">
        <v>6.0846411040000001</v>
      </c>
      <c r="HA77">
        <v>35.608882829999999</v>
      </c>
      <c r="HB77">
        <v>6.2613475349999996</v>
      </c>
      <c r="HC77">
        <v>5.5465239400000002</v>
      </c>
      <c r="HD77">
        <v>1.5832588009999999</v>
      </c>
      <c r="HE77">
        <v>9.2971297689999997</v>
      </c>
      <c r="HF77">
        <v>4.8846939770000004</v>
      </c>
      <c r="HG77">
        <v>8.6500721990000002</v>
      </c>
      <c r="HH77">
        <v>-0.21416317000000001</v>
      </c>
      <c r="HI77">
        <v>2.6947705439999998</v>
      </c>
      <c r="HJ77">
        <v>5.5045871560000004</v>
      </c>
      <c r="HK77">
        <v>5.5943678229999998</v>
      </c>
      <c r="HL77">
        <v>1.244825649</v>
      </c>
    </row>
    <row r="78" spans="1:220" x14ac:dyDescent="0.4">
      <c r="A78" s="1">
        <f t="shared" si="1"/>
        <v>1980.05</v>
      </c>
      <c r="B78">
        <v>-0.81967213100000003</v>
      </c>
      <c r="C78">
        <v>-0.68399452800000005</v>
      </c>
      <c r="D78">
        <v>-2.5111607139999998</v>
      </c>
      <c r="E78">
        <v>-0.28222013200000001</v>
      </c>
      <c r="F78">
        <v>-1.358024691</v>
      </c>
      <c r="G78">
        <v>-0.20040080199999999</v>
      </c>
      <c r="H78">
        <v>0.92807424599999999</v>
      </c>
      <c r="I78">
        <v>0.510204082</v>
      </c>
      <c r="J78">
        <v>-3.1039136300000001</v>
      </c>
      <c r="K78">
        <v>2.7486910990000002</v>
      </c>
      <c r="L78">
        <v>-1.0020040079999999</v>
      </c>
      <c r="M78">
        <v>-0.196078431</v>
      </c>
      <c r="N78">
        <v>1.057692308</v>
      </c>
      <c r="O78">
        <v>-0.84033613399999996</v>
      </c>
      <c r="P78">
        <v>-1.1173184359999999</v>
      </c>
      <c r="Q78">
        <v>0.56637970100000001</v>
      </c>
      <c r="R78">
        <v>-4.8611111109999996</v>
      </c>
      <c r="S78">
        <v>-7.0871721999999998E-2</v>
      </c>
      <c r="T78">
        <v>-0.91324200899999997</v>
      </c>
      <c r="U78">
        <v>-0.64620355399999996</v>
      </c>
      <c r="V78">
        <v>-0.66666666699999999</v>
      </c>
      <c r="W78">
        <v>-9.1996320000000006E-2</v>
      </c>
      <c r="X78">
        <v>-1.4925373129999999</v>
      </c>
      <c r="Y78">
        <v>-1.1666666670000001</v>
      </c>
      <c r="Z78">
        <v>-1.2216404890000001</v>
      </c>
      <c r="AA78">
        <v>-1.2206572769999999</v>
      </c>
      <c r="AB78">
        <v>-1.4469453379999999</v>
      </c>
      <c r="AC78">
        <v>-0.51706308199999995</v>
      </c>
      <c r="AD78">
        <v>-1.7463235290000001</v>
      </c>
      <c r="AE78">
        <v>-0.66162570899999995</v>
      </c>
      <c r="AF78">
        <v>-1.964713521</v>
      </c>
      <c r="AG78">
        <v>-0.57020669999999996</v>
      </c>
      <c r="AH78">
        <v>-2.5819958129999998</v>
      </c>
      <c r="AI78">
        <v>-0.305207597</v>
      </c>
      <c r="AJ78">
        <v>-1.715854496</v>
      </c>
      <c r="AK78">
        <v>-0.175284838</v>
      </c>
      <c r="AL78">
        <v>3.5218783349999998</v>
      </c>
      <c r="AM78">
        <v>-8.2169269000000003E-2</v>
      </c>
      <c r="AN78">
        <v>-0.50251256300000002</v>
      </c>
      <c r="AO78">
        <v>-2.04379562</v>
      </c>
      <c r="AP78">
        <v>0.34970990099999999</v>
      </c>
      <c r="AQ78">
        <v>0.75447000200000003</v>
      </c>
      <c r="AR78">
        <v>-4.6229917110000001</v>
      </c>
      <c r="AS78">
        <v>3.7991859000000003E-2</v>
      </c>
      <c r="AT78">
        <v>30.27014513</v>
      </c>
      <c r="AU78">
        <v>-2.119013582</v>
      </c>
      <c r="AV78">
        <v>-12.45982783</v>
      </c>
      <c r="AW78">
        <v>0.41349138400000002</v>
      </c>
      <c r="AX78">
        <v>0.44570517100000001</v>
      </c>
      <c r="AY78">
        <v>6.4857589669999998</v>
      </c>
      <c r="AZ78">
        <v>-0.15729209299999999</v>
      </c>
      <c r="BA78">
        <v>-4.9086757990000001</v>
      </c>
      <c r="BB78">
        <v>-7.0422535210000001</v>
      </c>
      <c r="BC78">
        <v>-4.7344110849999996</v>
      </c>
      <c r="BD78">
        <v>-2.464228935</v>
      </c>
      <c r="BE78">
        <v>-7.1090047390000004</v>
      </c>
      <c r="BF78">
        <v>-8.3588175329999999</v>
      </c>
      <c r="BG78">
        <v>-1.4106583070000001</v>
      </c>
      <c r="BH78">
        <v>-16.598639460000001</v>
      </c>
      <c r="BI78">
        <v>-2.6995305159999998</v>
      </c>
      <c r="BJ78">
        <v>-2.8742514969999999</v>
      </c>
      <c r="BK78">
        <v>-1.0204081629999999</v>
      </c>
      <c r="BL78">
        <v>1.9114688129999999</v>
      </c>
      <c r="BM78">
        <v>2.7522935780000002</v>
      </c>
      <c r="BN78">
        <v>2.8225806449999999</v>
      </c>
      <c r="BO78">
        <v>2.1262458469999999</v>
      </c>
      <c r="BP78">
        <v>3.651115619</v>
      </c>
      <c r="BQ78">
        <v>2.4617996600000001</v>
      </c>
      <c r="BR78">
        <v>1.222493888</v>
      </c>
      <c r="BS78">
        <v>4.8875855330000002</v>
      </c>
      <c r="BT78">
        <v>1.476510067</v>
      </c>
      <c r="BU78">
        <v>2.0378457060000001</v>
      </c>
      <c r="BV78">
        <v>-6.8352700000000002E-2</v>
      </c>
      <c r="BW78">
        <v>3.4188034190000001</v>
      </c>
      <c r="BX78">
        <v>-3.094302554</v>
      </c>
      <c r="BY78">
        <v>0</v>
      </c>
      <c r="BZ78">
        <v>1.0738255029999999</v>
      </c>
      <c r="CA78">
        <v>-2.04379562</v>
      </c>
      <c r="CB78">
        <v>0.12195122</v>
      </c>
      <c r="CC78">
        <v>15.37865371</v>
      </c>
      <c r="CD78">
        <v>-2.1019156379999999</v>
      </c>
      <c r="CE78">
        <v>-0.209480956</v>
      </c>
      <c r="CF78">
        <v>-3.6032959710000001</v>
      </c>
      <c r="CG78">
        <v>-10.16741843</v>
      </c>
      <c r="CH78">
        <v>1.2609018359999999</v>
      </c>
      <c r="CI78">
        <v>-14.664010319999999</v>
      </c>
      <c r="CJ78">
        <v>18.43376941</v>
      </c>
      <c r="CK78">
        <v>-8.3406454130000007</v>
      </c>
      <c r="CL78">
        <v>-2.3162583520000002</v>
      </c>
      <c r="CM78">
        <v>5.1440329E-2</v>
      </c>
      <c r="CN78">
        <v>-5.3948063910000004</v>
      </c>
      <c r="CO78">
        <v>-14.145200620000001</v>
      </c>
      <c r="CP78">
        <v>15.41617357</v>
      </c>
      <c r="CQ78">
        <v>-10.94311729</v>
      </c>
      <c r="CR78">
        <v>-42.81647297</v>
      </c>
      <c r="CS78">
        <v>-4.4567486609999998</v>
      </c>
      <c r="CT78">
        <v>-10.733021409999999</v>
      </c>
      <c r="CU78">
        <v>18.903318899999999</v>
      </c>
      <c r="CV78">
        <v>-8.748977923</v>
      </c>
      <c r="CW78">
        <v>9.4073377E-2</v>
      </c>
      <c r="CX78">
        <v>0.43454171200000002</v>
      </c>
      <c r="CY78">
        <v>1.533219761</v>
      </c>
      <c r="CZ78">
        <v>1.5702563</v>
      </c>
      <c r="DA78">
        <v>-1.4174143079999999</v>
      </c>
      <c r="DB78">
        <v>-1.117068782</v>
      </c>
      <c r="DC78">
        <v>-1.115062939</v>
      </c>
      <c r="DD78">
        <v>0.61782877300000005</v>
      </c>
      <c r="DE78">
        <v>-1.754385965</v>
      </c>
      <c r="DF78">
        <v>-1.298701299</v>
      </c>
      <c r="DG78">
        <v>1.3711449259999999</v>
      </c>
      <c r="DH78">
        <v>1.4243686</v>
      </c>
      <c r="DI78">
        <v>5.1612903230000002</v>
      </c>
      <c r="DJ78">
        <v>1.4388489209999999</v>
      </c>
      <c r="DK78">
        <v>0.133333333</v>
      </c>
      <c r="DL78">
        <v>0.18690155999999999</v>
      </c>
      <c r="DM78">
        <v>2.3708942479999999</v>
      </c>
      <c r="DN78">
        <v>-0.52003560000000004</v>
      </c>
      <c r="DO78">
        <v>0.10603330800000001</v>
      </c>
      <c r="DP78">
        <v>0.637466647</v>
      </c>
      <c r="DQ78">
        <v>-7.7870729E-2</v>
      </c>
      <c r="DR78">
        <v>-0.17230037400000001</v>
      </c>
      <c r="DS78">
        <v>-0.20217051799999999</v>
      </c>
      <c r="DT78">
        <v>-0.467137411</v>
      </c>
      <c r="DU78">
        <v>0.30231575199999999</v>
      </c>
      <c r="DV78">
        <v>1.7857142859999999</v>
      </c>
      <c r="DW78">
        <v>2</v>
      </c>
      <c r="DX78">
        <v>0</v>
      </c>
      <c r="DY78">
        <v>4.2028985509999996</v>
      </c>
      <c r="DZ78">
        <v>-2.4122542519999999</v>
      </c>
      <c r="EA78">
        <v>-2</v>
      </c>
      <c r="EB78">
        <v>10.13045895</v>
      </c>
      <c r="EC78">
        <v>8.4337349400000008</v>
      </c>
      <c r="ED78">
        <v>22.7</v>
      </c>
      <c r="EE78">
        <v>24.7</v>
      </c>
      <c r="EF78">
        <v>6.9</v>
      </c>
      <c r="EG78">
        <v>7.4335767199999996</v>
      </c>
      <c r="EH78">
        <v>5.699003909</v>
      </c>
      <c r="EI78">
        <v>5.9</v>
      </c>
      <c r="EJ78">
        <v>6.32</v>
      </c>
      <c r="EK78">
        <v>9.07151</v>
      </c>
      <c r="EL78">
        <v>-1.2345679009999999</v>
      </c>
      <c r="EM78">
        <v>0.29325513199999997</v>
      </c>
      <c r="EN78">
        <v>-1.953125</v>
      </c>
      <c r="EO78">
        <v>-4.1724617520000002</v>
      </c>
      <c r="EP78">
        <v>-1.0033444819999999</v>
      </c>
      <c r="EQ78">
        <v>-6.9848661229999998</v>
      </c>
      <c r="ER78">
        <v>0.53</v>
      </c>
      <c r="ES78">
        <v>-10.818879730000001</v>
      </c>
      <c r="ET78">
        <v>-2.537659084</v>
      </c>
      <c r="EU78">
        <v>10.3</v>
      </c>
      <c r="EV78">
        <v>4.1169429380000002</v>
      </c>
      <c r="EW78">
        <v>14.360865260000001</v>
      </c>
      <c r="EX78">
        <v>8.1465209989999998</v>
      </c>
      <c r="EY78">
        <v>-3.480892925</v>
      </c>
      <c r="EZ78">
        <v>0.48209123999999998</v>
      </c>
      <c r="FA78">
        <v>5.9612519000000003E-2</v>
      </c>
      <c r="FB78">
        <v>1.4141414139999999</v>
      </c>
      <c r="FC78">
        <v>0.435729847</v>
      </c>
      <c r="FD78">
        <v>1.0840108399999999</v>
      </c>
      <c r="FE78">
        <v>3.636363636</v>
      </c>
      <c r="FF78">
        <v>1.4705882349999999</v>
      </c>
      <c r="FG78">
        <v>4.0212468929999998</v>
      </c>
      <c r="FH78">
        <v>4.3915726279999996</v>
      </c>
      <c r="FI78">
        <v>2.1336603310000002</v>
      </c>
      <c r="FJ78">
        <v>2.3035681270000001</v>
      </c>
      <c r="FK78">
        <v>-2.784900795</v>
      </c>
      <c r="FL78">
        <v>-1.6520210900000001</v>
      </c>
      <c r="FM78">
        <v>3.948840927</v>
      </c>
      <c r="FN78">
        <v>4.5775182040000004</v>
      </c>
      <c r="FO78">
        <v>-1.334698055</v>
      </c>
      <c r="FP78">
        <v>13.63701805</v>
      </c>
      <c r="FQ78">
        <v>-1.1002868159999999</v>
      </c>
      <c r="FR78">
        <v>3.1687303099999999</v>
      </c>
      <c r="FS78">
        <v>-2.125241505</v>
      </c>
      <c r="FT78">
        <v>1.993428258</v>
      </c>
      <c r="FU78">
        <v>3.2829443739999999</v>
      </c>
      <c r="FV78">
        <v>7.5542005420000002</v>
      </c>
      <c r="FW78">
        <v>-0.85396483700000003</v>
      </c>
      <c r="FX78">
        <v>1.0000549480000001</v>
      </c>
      <c r="FY78">
        <v>1.657122405</v>
      </c>
      <c r="FZ78">
        <v>-1.1977860419999999</v>
      </c>
      <c r="GA78">
        <v>1.567524116</v>
      </c>
      <c r="GB78">
        <v>1.4830906210000001</v>
      </c>
      <c r="GC78">
        <v>0.84620613700000002</v>
      </c>
      <c r="GD78">
        <v>1.730788373</v>
      </c>
      <c r="GE78">
        <v>-11.134123389999999</v>
      </c>
      <c r="GF78">
        <v>9</v>
      </c>
      <c r="GG78">
        <v>9.25</v>
      </c>
      <c r="GH78">
        <v>9.5</v>
      </c>
      <c r="GI78">
        <v>8.61</v>
      </c>
      <c r="GJ78">
        <v>8.8879999999999999</v>
      </c>
      <c r="GK78">
        <v>5.4710047499999996</v>
      </c>
      <c r="GL78">
        <v>18.616448349999999</v>
      </c>
      <c r="GM78">
        <v>16.91945853</v>
      </c>
      <c r="GN78">
        <v>16.851339849999999</v>
      </c>
      <c r="GO78">
        <v>39.403355220000002</v>
      </c>
      <c r="GP78">
        <v>25.869931149999999</v>
      </c>
      <c r="GQ78">
        <v>7.5039101280000002</v>
      </c>
      <c r="GR78">
        <v>4.3377634580000004</v>
      </c>
      <c r="GS78">
        <v>8.3137059250000007</v>
      </c>
      <c r="GT78">
        <v>2.1494727550000001</v>
      </c>
      <c r="GU78">
        <v>9.8960082210000007</v>
      </c>
      <c r="GV78">
        <v>7.7660555569999996</v>
      </c>
      <c r="GW78">
        <v>8.0393344179999993</v>
      </c>
      <c r="GX78">
        <v>8.4634394559999997</v>
      </c>
      <c r="GY78">
        <v>4.7779138730000001</v>
      </c>
      <c r="GZ78">
        <v>6.0181706330000004</v>
      </c>
      <c r="HA78">
        <v>36.722790660000001</v>
      </c>
      <c r="HB78">
        <v>7.2856486140000003</v>
      </c>
      <c r="HC78">
        <v>5.6401015509999999</v>
      </c>
      <c r="HD78">
        <v>1.7304463000000001</v>
      </c>
      <c r="HE78">
        <v>9.8427137919999996</v>
      </c>
      <c r="HF78">
        <v>4.4858595250000004</v>
      </c>
      <c r="HG78">
        <v>13.726387239999999</v>
      </c>
      <c r="HH78">
        <v>-0.34016199200000002</v>
      </c>
      <c r="HI78">
        <v>3.9230969080000002</v>
      </c>
      <c r="HJ78">
        <v>-1.417069243</v>
      </c>
      <c r="HK78">
        <v>2.8492784E-2</v>
      </c>
      <c r="HL78">
        <v>-8.6231039579999997</v>
      </c>
    </row>
    <row r="79" spans="1:220" x14ac:dyDescent="0.4">
      <c r="A79" s="1">
        <f t="shared" ref="A79:A142" si="2">A67+1</f>
        <v>1980.06</v>
      </c>
      <c r="B79">
        <v>-0.82644628099999995</v>
      </c>
      <c r="C79">
        <v>-0.96418732799999995</v>
      </c>
      <c r="D79">
        <v>-2.8048082430000001</v>
      </c>
      <c r="E79">
        <v>-1.5094339619999999</v>
      </c>
      <c r="F79">
        <v>-2.5031289110000001</v>
      </c>
      <c r="G79">
        <v>-3.4136546179999998</v>
      </c>
      <c r="H79">
        <v>0.34482758600000002</v>
      </c>
      <c r="I79">
        <v>-0.50761421299999998</v>
      </c>
      <c r="J79">
        <v>0.41782729800000001</v>
      </c>
      <c r="K79">
        <v>2.1656050960000002</v>
      </c>
      <c r="L79">
        <v>-2.2941970309999999</v>
      </c>
      <c r="M79">
        <v>-3.9292730840000001</v>
      </c>
      <c r="N79">
        <v>-4.3767840150000001</v>
      </c>
      <c r="O79">
        <v>-6.5677966100000003</v>
      </c>
      <c r="P79">
        <v>-2.5423728809999999</v>
      </c>
      <c r="Q79">
        <v>-1.4192385670000001</v>
      </c>
      <c r="R79">
        <v>0.62565172099999999</v>
      </c>
      <c r="S79">
        <v>-3.4751773049999999</v>
      </c>
      <c r="T79">
        <v>-0.92165898599999996</v>
      </c>
      <c r="U79">
        <v>-1.6260162600000001</v>
      </c>
      <c r="V79">
        <v>-1.6778523489999999</v>
      </c>
      <c r="W79">
        <v>-2.854511971</v>
      </c>
      <c r="X79">
        <v>-0.25252525300000001</v>
      </c>
      <c r="Y79">
        <v>-1.8549747050000001</v>
      </c>
      <c r="Z79">
        <v>-2.1201413429999998</v>
      </c>
      <c r="AA79">
        <v>-0.47528517100000001</v>
      </c>
      <c r="AB79">
        <v>-1.3050570960000001</v>
      </c>
      <c r="AC79">
        <v>-2.1829521829999998</v>
      </c>
      <c r="AD79">
        <v>-2.7128157160000002</v>
      </c>
      <c r="AE79">
        <v>1.141769743</v>
      </c>
      <c r="AF79">
        <v>-2.1710034149999999</v>
      </c>
      <c r="AG79">
        <v>-1.5053763440000001</v>
      </c>
      <c r="AH79">
        <v>-0.85959885400000002</v>
      </c>
      <c r="AI79">
        <v>-2.0406174620000002</v>
      </c>
      <c r="AJ79">
        <v>-0.69832402199999999</v>
      </c>
      <c r="AK79">
        <v>-6.145741879</v>
      </c>
      <c r="AL79">
        <v>-6.4948453610000003</v>
      </c>
      <c r="AM79">
        <v>0</v>
      </c>
      <c r="AN79">
        <v>-3.4343434340000001</v>
      </c>
      <c r="AO79">
        <v>-0.52160953799999998</v>
      </c>
      <c r="AP79">
        <v>-0.23259491600000001</v>
      </c>
      <c r="AQ79">
        <v>-1.4445398149999999</v>
      </c>
      <c r="AR79">
        <v>-0.88888882700000005</v>
      </c>
      <c r="AS79">
        <v>8.3083312000000006E-2</v>
      </c>
      <c r="AT79">
        <v>-24.17343876</v>
      </c>
      <c r="AU79">
        <v>-3.8642033420000002</v>
      </c>
      <c r="AV79">
        <v>-14.226004420000001</v>
      </c>
      <c r="AW79">
        <v>1.92238164</v>
      </c>
      <c r="AX79">
        <v>-0.97441249100000005</v>
      </c>
      <c r="AY79">
        <v>-2.2906790319999999</v>
      </c>
      <c r="AZ79">
        <v>-1.853108553</v>
      </c>
      <c r="BA79">
        <v>-3.1556039170000001</v>
      </c>
      <c r="BB79">
        <v>-1.5182186230000001</v>
      </c>
      <c r="BC79">
        <v>-4.1896361630000003</v>
      </c>
      <c r="BD79">
        <v>-1.008533747</v>
      </c>
      <c r="BE79">
        <v>-6.7846607670000001</v>
      </c>
      <c r="BF79">
        <v>0</v>
      </c>
      <c r="BG79">
        <v>-0.15455950500000001</v>
      </c>
      <c r="BH79">
        <v>1.400233372</v>
      </c>
      <c r="BI79">
        <v>-4.1142857140000002</v>
      </c>
      <c r="BJ79">
        <v>-6.0535506400000001</v>
      </c>
      <c r="BK79">
        <v>2.693602694</v>
      </c>
      <c r="BL79">
        <v>0.78973346499999997</v>
      </c>
      <c r="BM79">
        <v>0.52083333300000001</v>
      </c>
      <c r="BN79">
        <v>1.699346405</v>
      </c>
      <c r="BO79">
        <v>1.040988939</v>
      </c>
      <c r="BP79">
        <v>3.000652316</v>
      </c>
      <c r="BQ79">
        <v>-0.165700083</v>
      </c>
      <c r="BR79">
        <v>-0.161030596</v>
      </c>
      <c r="BS79">
        <v>0.83876980400000001</v>
      </c>
      <c r="BT79">
        <v>1.4550264550000001</v>
      </c>
      <c r="BU79">
        <v>1.711840228</v>
      </c>
      <c r="BV79">
        <v>-0.61559507499999999</v>
      </c>
      <c r="BW79">
        <v>1.3223140499999999</v>
      </c>
      <c r="BX79">
        <v>-3.598580841</v>
      </c>
      <c r="BY79">
        <v>-1.1594202899999999</v>
      </c>
      <c r="BZ79">
        <v>0.39840637499999998</v>
      </c>
      <c r="CA79">
        <v>-4.0735221060000004</v>
      </c>
      <c r="CB79">
        <v>0.24360535899999999</v>
      </c>
      <c r="CC79">
        <v>-25.041313890000001</v>
      </c>
      <c r="CD79">
        <v>5.2481092179999997</v>
      </c>
      <c r="CE79">
        <v>-4.1712604679999998</v>
      </c>
      <c r="CF79">
        <v>29.531443750000001</v>
      </c>
      <c r="CG79">
        <v>-17.365389409999999</v>
      </c>
      <c r="CH79">
        <v>-2.2508807819999999</v>
      </c>
      <c r="CI79">
        <v>3.6921925340000001</v>
      </c>
      <c r="CJ79">
        <v>-16.936639490000001</v>
      </c>
      <c r="CK79">
        <v>-3.0207945540000001</v>
      </c>
      <c r="CL79">
        <v>-2.963976288</v>
      </c>
      <c r="CM79">
        <v>-8.9460154240000005</v>
      </c>
      <c r="CN79">
        <v>-4.2371812200000001</v>
      </c>
      <c r="CO79">
        <v>-6.7193446799999998</v>
      </c>
      <c r="CP79">
        <v>-5.1404744000000004</v>
      </c>
      <c r="CQ79">
        <v>4.6895042629999999</v>
      </c>
      <c r="CR79">
        <v>35.937393440000001</v>
      </c>
      <c r="CS79">
        <v>-4.7691430739999996</v>
      </c>
      <c r="CT79">
        <v>-7.2109275730000002</v>
      </c>
      <c r="CU79">
        <v>-0.91019417499999999</v>
      </c>
      <c r="CV79">
        <v>6.6308243730000003</v>
      </c>
      <c r="CW79">
        <v>-0.65789473700000001</v>
      </c>
      <c r="CX79">
        <v>-1.405628901</v>
      </c>
      <c r="CY79">
        <v>-2.2651006709999999</v>
      </c>
      <c r="CZ79">
        <v>-1.8202125659999999</v>
      </c>
      <c r="DA79">
        <v>1.6444544839999999</v>
      </c>
      <c r="DB79">
        <v>0.42157786800000002</v>
      </c>
      <c r="DC79">
        <v>-1.1984131979999999</v>
      </c>
      <c r="DD79">
        <v>-0.35087719299999998</v>
      </c>
      <c r="DE79">
        <v>-1.7857142859999999</v>
      </c>
      <c r="DF79">
        <v>1.315789474</v>
      </c>
      <c r="DG79">
        <v>3.5480634160000002</v>
      </c>
      <c r="DH79">
        <v>4.1021414189999996</v>
      </c>
      <c r="DI79">
        <v>5.5214723929999998</v>
      </c>
      <c r="DJ79">
        <v>2.836879433</v>
      </c>
      <c r="DK79">
        <v>0</v>
      </c>
      <c r="DL79">
        <v>-4.6820141000000003E-2</v>
      </c>
      <c r="DM79">
        <v>0.37497296899999999</v>
      </c>
      <c r="DN79">
        <v>1.420520725</v>
      </c>
      <c r="DO79">
        <v>-1.1588431999999999E-2</v>
      </c>
      <c r="DP79">
        <v>-5.1209823000000002E-2</v>
      </c>
      <c r="DQ79">
        <v>8.2160017000000002E-2</v>
      </c>
      <c r="DR79">
        <v>0.451661806</v>
      </c>
      <c r="DS79">
        <v>5.4114089999999997E-2</v>
      </c>
      <c r="DT79">
        <v>0.46385723000000001</v>
      </c>
      <c r="DU79">
        <v>0.13321894100000001</v>
      </c>
      <c r="DV79">
        <v>1.818181818</v>
      </c>
      <c r="DW79">
        <v>1.9</v>
      </c>
      <c r="DX79">
        <v>1.4388489209999999</v>
      </c>
      <c r="DY79">
        <v>4.2194092830000001</v>
      </c>
      <c r="DZ79">
        <v>-2.3594337360000002</v>
      </c>
      <c r="EA79">
        <v>-2.4249422630000002</v>
      </c>
      <c r="EB79">
        <v>9.6296148509999995</v>
      </c>
      <c r="EC79">
        <v>8.1395348839999997</v>
      </c>
      <c r="ED79">
        <v>18</v>
      </c>
      <c r="EE79">
        <v>19.7</v>
      </c>
      <c r="EF79">
        <v>7.3</v>
      </c>
      <c r="EG79">
        <v>-11.72609686</v>
      </c>
      <c r="EH79">
        <v>-10.313574259999999</v>
      </c>
      <c r="EI79">
        <v>6.3</v>
      </c>
      <c r="EJ79">
        <v>6.0839999999999996</v>
      </c>
      <c r="EK79">
        <v>6.0805100000000003</v>
      </c>
      <c r="EL79">
        <v>-0.55555555599999995</v>
      </c>
      <c r="EM79">
        <v>-1.0233918129999999</v>
      </c>
      <c r="EN79">
        <v>-0.39840637499999998</v>
      </c>
      <c r="EO79">
        <v>0.87082728600000003</v>
      </c>
      <c r="EP79">
        <v>0.844594595</v>
      </c>
      <c r="EQ79">
        <v>1.3767209010000001</v>
      </c>
      <c r="ER79">
        <v>0.44</v>
      </c>
      <c r="ES79">
        <v>17.98182688</v>
      </c>
      <c r="ET79">
        <v>1.6480232800000001</v>
      </c>
      <c r="EU79">
        <v>9.6</v>
      </c>
      <c r="EV79">
        <v>2.952644469</v>
      </c>
      <c r="EW79">
        <v>14.585306210000001</v>
      </c>
      <c r="EX79">
        <v>8.3219234550000003</v>
      </c>
      <c r="EY79">
        <v>-2.139217114</v>
      </c>
      <c r="EZ79">
        <v>-4.7062296129999996</v>
      </c>
      <c r="FA79">
        <v>1.7873100980000001</v>
      </c>
      <c r="FB79">
        <v>2.3904382470000001</v>
      </c>
      <c r="FC79">
        <v>1.084598698</v>
      </c>
      <c r="FD79">
        <v>1.876675603</v>
      </c>
      <c r="FE79">
        <v>-2.3391812870000002</v>
      </c>
      <c r="FF79">
        <v>-2.3188405799999998</v>
      </c>
      <c r="FG79">
        <v>4.4975450080000003</v>
      </c>
      <c r="FH79">
        <v>2.7291123060000002</v>
      </c>
      <c r="FI79">
        <v>4.990595109</v>
      </c>
      <c r="FJ79">
        <v>3.0396125490000001</v>
      </c>
      <c r="FK79">
        <v>0.48334094700000002</v>
      </c>
      <c r="FL79">
        <v>-0.279961878</v>
      </c>
      <c r="FM79">
        <v>1.14733928</v>
      </c>
      <c r="FN79">
        <v>-0.39891205800000001</v>
      </c>
      <c r="FO79">
        <v>-1.6473712599999999</v>
      </c>
      <c r="FP79">
        <v>11.255542889999999</v>
      </c>
      <c r="FQ79">
        <v>1.562539063</v>
      </c>
      <c r="FR79">
        <v>1.612044171</v>
      </c>
      <c r="FS79">
        <v>0.171272643</v>
      </c>
      <c r="FT79">
        <v>0.87843642600000005</v>
      </c>
      <c r="FU79">
        <v>0.39012384500000002</v>
      </c>
      <c r="FV79">
        <v>1.774278215</v>
      </c>
      <c r="FW79">
        <v>-1.234076433</v>
      </c>
      <c r="FX79">
        <v>-3.906207497</v>
      </c>
      <c r="FY79">
        <v>2.087807626</v>
      </c>
      <c r="FZ79">
        <v>0.34574817299999999</v>
      </c>
      <c r="GA79">
        <v>2.0228590049999999</v>
      </c>
      <c r="GB79">
        <v>1.2526427060000001</v>
      </c>
      <c r="GC79">
        <v>-1.0180837709999999</v>
      </c>
      <c r="GD79">
        <v>-14.016193940000001</v>
      </c>
      <c r="GE79">
        <v>9.0196988600000001</v>
      </c>
      <c r="GF79">
        <v>9</v>
      </c>
      <c r="GG79">
        <v>9.25</v>
      </c>
      <c r="GH79">
        <v>9.5</v>
      </c>
      <c r="GI79">
        <v>8.82</v>
      </c>
      <c r="GJ79">
        <v>8.8879999999999999</v>
      </c>
      <c r="GK79">
        <v>3.2050431320000001</v>
      </c>
      <c r="GL79">
        <v>14.281995419999999</v>
      </c>
      <c r="GM79">
        <v>16.319827190000002</v>
      </c>
      <c r="GN79">
        <v>16.237002579999999</v>
      </c>
      <c r="GO79">
        <v>33.708264120000003</v>
      </c>
      <c r="GP79">
        <v>24.300897039999999</v>
      </c>
      <c r="GQ79">
        <v>7.1983205479999999</v>
      </c>
      <c r="GR79">
        <v>4.4166469450000001</v>
      </c>
      <c r="GS79">
        <v>8.1947875539999995</v>
      </c>
      <c r="GT79">
        <v>2.0704103639999998</v>
      </c>
      <c r="GU79">
        <v>9.6642811729999991</v>
      </c>
      <c r="GV79">
        <v>7.9706141280000002</v>
      </c>
      <c r="GW79">
        <v>7.7654168910000001</v>
      </c>
      <c r="GX79">
        <v>8.3900562880000003</v>
      </c>
      <c r="GY79">
        <v>5.5816030400000001</v>
      </c>
      <c r="GZ79">
        <v>6.3057110439999997</v>
      </c>
      <c r="HA79">
        <v>34.305741320000003</v>
      </c>
      <c r="HB79">
        <v>7.6871246949999996</v>
      </c>
      <c r="HC79">
        <v>5.3712246209999996</v>
      </c>
      <c r="HD79">
        <v>1.615244173</v>
      </c>
      <c r="HE79">
        <v>6.2866121359999996</v>
      </c>
      <c r="HF79">
        <v>8.0798009650000004</v>
      </c>
      <c r="HG79">
        <v>13.71362699</v>
      </c>
      <c r="HH79">
        <v>-2.0923639220000001</v>
      </c>
      <c r="HI79">
        <v>-1.7250000000000001</v>
      </c>
      <c r="HJ79">
        <v>4.0182946749999999</v>
      </c>
      <c r="HK79">
        <v>-4.6704068269999999</v>
      </c>
      <c r="HL79">
        <v>-5.5374798289999996</v>
      </c>
    </row>
    <row r="80" spans="1:220" x14ac:dyDescent="0.4">
      <c r="A80" s="1">
        <f t="shared" si="2"/>
        <v>1980.07</v>
      </c>
      <c r="B80">
        <v>-0.13888888899999999</v>
      </c>
      <c r="C80">
        <v>-0.13908205800000001</v>
      </c>
      <c r="D80">
        <v>1.118963486</v>
      </c>
      <c r="E80">
        <v>-1.1494252869999999</v>
      </c>
      <c r="F80">
        <v>-0.38510911399999997</v>
      </c>
      <c r="G80">
        <v>-0.207900208</v>
      </c>
      <c r="H80">
        <v>-2.290950745</v>
      </c>
      <c r="I80">
        <v>2.0408163269999999</v>
      </c>
      <c r="J80">
        <v>3.6061026350000001</v>
      </c>
      <c r="K80">
        <v>1.7456359100000001</v>
      </c>
      <c r="L80">
        <v>0.41436464099999998</v>
      </c>
      <c r="M80">
        <v>-2.8629856849999999</v>
      </c>
      <c r="N80">
        <v>2.2885572139999999</v>
      </c>
      <c r="O80">
        <v>-1.0204081629999999</v>
      </c>
      <c r="P80">
        <v>-2.6086956520000002</v>
      </c>
      <c r="Q80">
        <v>6.8555758999999994E-2</v>
      </c>
      <c r="R80">
        <v>0.51813471499999997</v>
      </c>
      <c r="S80">
        <v>0.22042615700000001</v>
      </c>
      <c r="T80">
        <v>0.69767441900000005</v>
      </c>
      <c r="U80">
        <v>-0.66115702499999995</v>
      </c>
      <c r="V80">
        <v>-1.0238907850000001</v>
      </c>
      <c r="W80">
        <v>1.1374407580000001</v>
      </c>
      <c r="X80">
        <v>0.50632911400000002</v>
      </c>
      <c r="Y80">
        <v>-2.0618556699999999</v>
      </c>
      <c r="Z80">
        <v>-2.3465703969999998</v>
      </c>
      <c r="AA80">
        <v>-0.85959885400000002</v>
      </c>
      <c r="AB80">
        <v>-0.909090909</v>
      </c>
      <c r="AC80">
        <v>-1.594048884</v>
      </c>
      <c r="AD80">
        <v>-0.96153846200000004</v>
      </c>
      <c r="AE80">
        <v>-1.03480715</v>
      </c>
      <c r="AF80">
        <v>-1.7503486260000001</v>
      </c>
      <c r="AG80">
        <v>-3.2751091699999999</v>
      </c>
      <c r="AH80">
        <v>5.2745664740000002</v>
      </c>
      <c r="AI80">
        <v>1.9751661490000001</v>
      </c>
      <c r="AJ80">
        <v>-1.5471167370000001</v>
      </c>
      <c r="AK80">
        <v>-5.7998129089999999</v>
      </c>
      <c r="AL80">
        <v>4.0793825799999999</v>
      </c>
      <c r="AM80">
        <v>-0.82236842099999996</v>
      </c>
      <c r="AN80">
        <v>1.464435146</v>
      </c>
      <c r="AO80">
        <v>7.4906367000000001E-2</v>
      </c>
      <c r="AP80">
        <v>8.3685308999999999E-2</v>
      </c>
      <c r="AQ80">
        <v>-0.88474823400000002</v>
      </c>
      <c r="AR80">
        <v>-6.5150903999999996E-2</v>
      </c>
      <c r="AS80">
        <v>-1.243193854</v>
      </c>
      <c r="AT80">
        <v>-0.43964398700000001</v>
      </c>
      <c r="AU80">
        <v>-0.48105827400000001</v>
      </c>
      <c r="AV80">
        <v>-8.9236498809999993</v>
      </c>
      <c r="AW80">
        <v>-3.081113244</v>
      </c>
      <c r="AX80">
        <v>3.9151447949999998</v>
      </c>
      <c r="AY80">
        <v>9.3623856490000001</v>
      </c>
      <c r="AZ80">
        <v>1.23427032</v>
      </c>
      <c r="BA80">
        <v>-3.0590717299999999</v>
      </c>
      <c r="BB80">
        <v>-1.8943170490000001</v>
      </c>
      <c r="BC80">
        <v>-1.904761905</v>
      </c>
      <c r="BD80">
        <v>-0.307219662</v>
      </c>
      <c r="BE80">
        <v>-3.7292817679999999</v>
      </c>
      <c r="BF80">
        <v>-1.2229539039999999</v>
      </c>
      <c r="BG80">
        <v>-7.1759259259999997</v>
      </c>
      <c r="BH80">
        <v>2.0118343200000002</v>
      </c>
      <c r="BI80">
        <v>-5.2689352359999999</v>
      </c>
      <c r="BJ80">
        <v>-5.1591657519999998</v>
      </c>
      <c r="BK80">
        <v>-3.3448673590000002</v>
      </c>
      <c r="BL80">
        <v>2.2526934380000001</v>
      </c>
      <c r="BM80">
        <v>1.7024426349999999</v>
      </c>
      <c r="BN80">
        <v>1.6066838050000001</v>
      </c>
      <c r="BO80">
        <v>2.0605280100000001</v>
      </c>
      <c r="BP80">
        <v>2.3432552250000001</v>
      </c>
      <c r="BQ80">
        <v>1.991701245</v>
      </c>
      <c r="BR80">
        <v>4.6774193549999996</v>
      </c>
      <c r="BS80">
        <v>0.55452865100000004</v>
      </c>
      <c r="BT80">
        <v>2.21642764</v>
      </c>
      <c r="BU80">
        <v>2.664796634</v>
      </c>
      <c r="BV80">
        <v>0</v>
      </c>
      <c r="BW80">
        <v>-1.3050570960000001</v>
      </c>
      <c r="BX80">
        <v>-0.73606729800000004</v>
      </c>
      <c r="BY80">
        <v>0</v>
      </c>
      <c r="BZ80">
        <v>0.92592592600000001</v>
      </c>
      <c r="CA80">
        <v>-1.0357327810000001</v>
      </c>
      <c r="CB80">
        <v>0.36452004900000001</v>
      </c>
      <c r="CC80">
        <v>30.745696379999998</v>
      </c>
      <c r="CD80">
        <v>-3.5376756930000002</v>
      </c>
      <c r="CE80">
        <v>4.7556563929999998</v>
      </c>
      <c r="CF80">
        <v>-11.661832759999999</v>
      </c>
      <c r="CG80">
        <v>19.62971744</v>
      </c>
      <c r="CH80">
        <v>11.587978550000001</v>
      </c>
      <c r="CI80">
        <v>2.2495880869999998</v>
      </c>
      <c r="CJ80">
        <v>13.337091900000001</v>
      </c>
      <c r="CK80">
        <v>-0.45516863200000002</v>
      </c>
      <c r="CL80">
        <v>0.96334586499999997</v>
      </c>
      <c r="CM80">
        <v>4.6301524560000002</v>
      </c>
      <c r="CN80">
        <v>-3.6511461590000001</v>
      </c>
      <c r="CO80">
        <v>-0.92993393099999999</v>
      </c>
      <c r="CP80">
        <v>-10.40570729</v>
      </c>
      <c r="CQ80">
        <v>2.0541280770000001</v>
      </c>
      <c r="CR80">
        <v>13.83168193</v>
      </c>
      <c r="CS80">
        <v>-4.3595371109999999</v>
      </c>
      <c r="CT80">
        <v>-2.0540910650000002</v>
      </c>
      <c r="CU80">
        <v>-10.04286589</v>
      </c>
      <c r="CV80">
        <v>-1.386554622</v>
      </c>
      <c r="CW80">
        <v>-1.1352885530000001</v>
      </c>
      <c r="CX80">
        <v>-0.76140795699999997</v>
      </c>
      <c r="CY80">
        <v>0.51502145899999996</v>
      </c>
      <c r="CZ80">
        <v>-0.63817896699999999</v>
      </c>
      <c r="DA80">
        <v>-1.641854111</v>
      </c>
      <c r="DB80">
        <v>-0.123408224</v>
      </c>
      <c r="DC80">
        <v>-1.197908567</v>
      </c>
      <c r="DD80">
        <v>1.672535211</v>
      </c>
      <c r="DE80">
        <v>-2.7272727269999999</v>
      </c>
      <c r="DF80">
        <v>-1.298701299</v>
      </c>
      <c r="DG80">
        <v>-3.7753401289999999</v>
      </c>
      <c r="DH80">
        <v>-2.5259984470000001</v>
      </c>
      <c r="DI80">
        <v>-6.9767441860000003</v>
      </c>
      <c r="DJ80">
        <v>-4.8275862070000004</v>
      </c>
      <c r="DK80">
        <v>0.26631158500000002</v>
      </c>
      <c r="DL80">
        <v>1.4998196E-2</v>
      </c>
      <c r="DM80">
        <v>-0.143737701</v>
      </c>
      <c r="DN80">
        <v>0.76243619399999996</v>
      </c>
      <c r="DO80">
        <v>-0.14570354299999999</v>
      </c>
      <c r="DP80">
        <v>0.176599072</v>
      </c>
      <c r="DQ80">
        <v>-0.15066069100000001</v>
      </c>
      <c r="DR80">
        <v>0.44099074999999999</v>
      </c>
      <c r="DS80">
        <v>-0.18507890699999999</v>
      </c>
      <c r="DT80">
        <v>-1.4859867</v>
      </c>
      <c r="DU80">
        <v>0.18271451399999999</v>
      </c>
      <c r="DV80">
        <v>-7.407407407</v>
      </c>
      <c r="DW80">
        <v>2</v>
      </c>
      <c r="DX80">
        <v>-14.9122807</v>
      </c>
      <c r="DY80">
        <v>-1.566951567</v>
      </c>
      <c r="DZ80">
        <v>-2.3032629560000002</v>
      </c>
      <c r="EA80">
        <v>-1.7482517479999999</v>
      </c>
      <c r="EB80">
        <v>6.0864273659999997</v>
      </c>
      <c r="EC80">
        <v>3.3898305080000002</v>
      </c>
      <c r="ED80">
        <v>16.100000000000001</v>
      </c>
      <c r="EE80">
        <v>18.3</v>
      </c>
      <c r="EF80">
        <v>3.9</v>
      </c>
      <c r="EG80">
        <v>6.7517307359999998</v>
      </c>
      <c r="EH80">
        <v>6.7397754069999998</v>
      </c>
      <c r="EI80">
        <v>7.6</v>
      </c>
      <c r="EJ80">
        <v>6.133</v>
      </c>
      <c r="EK80">
        <v>9.3188700000000004</v>
      </c>
      <c r="EL80">
        <v>1.536312849</v>
      </c>
      <c r="EM80">
        <v>1.1816838999999999</v>
      </c>
      <c r="EN80">
        <v>1.8666666670000001</v>
      </c>
      <c r="EO80">
        <v>-0.28776978399999997</v>
      </c>
      <c r="EP80">
        <v>-2.010050251</v>
      </c>
      <c r="EQ80">
        <v>0.617283951</v>
      </c>
      <c r="ER80">
        <v>-0.47</v>
      </c>
      <c r="ES80">
        <v>2.3104985810000001</v>
      </c>
      <c r="ET80">
        <v>4.1419517480000003</v>
      </c>
      <c r="EU80">
        <v>8.8000000000000007</v>
      </c>
      <c r="EV80">
        <v>0.52652938999999999</v>
      </c>
      <c r="EW80">
        <v>13.06088203</v>
      </c>
      <c r="EX80">
        <v>6.6903944160000002</v>
      </c>
      <c r="EY80">
        <v>5.4935622320000004</v>
      </c>
      <c r="EZ80">
        <v>5.0727909410000001</v>
      </c>
      <c r="FA80">
        <v>-0.36581796900000002</v>
      </c>
      <c r="FB80">
        <v>1.361867704</v>
      </c>
      <c r="FC80">
        <v>0.64377682400000003</v>
      </c>
      <c r="FD80">
        <v>1.315789474</v>
      </c>
      <c r="FE80">
        <v>2.395209581</v>
      </c>
      <c r="FF80">
        <v>-12.61127596</v>
      </c>
      <c r="FG80">
        <v>5.0463601049999998</v>
      </c>
      <c r="FH80">
        <v>2.4570406660000002</v>
      </c>
      <c r="FI80">
        <v>1.478996722</v>
      </c>
      <c r="FJ80">
        <v>0.76817846999999995</v>
      </c>
      <c r="FK80">
        <v>-10.00161316</v>
      </c>
      <c r="FL80">
        <v>-0.26282778800000001</v>
      </c>
      <c r="FM80">
        <v>1.100872791</v>
      </c>
      <c r="FN80">
        <v>-3.2732568720000002</v>
      </c>
      <c r="FO80">
        <v>-2.2529744329999999</v>
      </c>
      <c r="FP80">
        <v>4.8716605550000001</v>
      </c>
      <c r="FQ80">
        <v>0.98217802300000001</v>
      </c>
      <c r="FR80">
        <v>3.971415592</v>
      </c>
      <c r="FS80">
        <v>2.008288173</v>
      </c>
      <c r="FT80">
        <v>1.4392471630000001</v>
      </c>
      <c r="FU80">
        <v>0.18778363200000001</v>
      </c>
      <c r="FV80">
        <v>1.1347225089999999</v>
      </c>
      <c r="FW80">
        <v>4.1662086399999998</v>
      </c>
      <c r="FX80">
        <v>-3.6743475060000002</v>
      </c>
      <c r="FY80">
        <v>-6.8975031000000006E-2</v>
      </c>
      <c r="FZ80">
        <v>1.9975575720000001</v>
      </c>
      <c r="GA80">
        <v>1.026740896</v>
      </c>
      <c r="GB80">
        <v>2.0097092449999998</v>
      </c>
      <c r="GC80">
        <v>1.5428329890000001</v>
      </c>
      <c r="GD80">
        <v>11.84539008</v>
      </c>
      <c r="GE80">
        <v>0.35215640399999998</v>
      </c>
      <c r="GF80">
        <v>9</v>
      </c>
      <c r="GG80">
        <v>9.25</v>
      </c>
      <c r="GH80">
        <v>9.5</v>
      </c>
      <c r="GI80">
        <v>8.9</v>
      </c>
      <c r="GJ80">
        <v>8.5459999999999994</v>
      </c>
      <c r="GK80">
        <v>4.2222824289999998</v>
      </c>
      <c r="GL80">
        <v>12.942860019999999</v>
      </c>
      <c r="GM80">
        <v>14.82941181</v>
      </c>
      <c r="GN80">
        <v>14.70901568</v>
      </c>
      <c r="GO80">
        <v>29.776123739999999</v>
      </c>
      <c r="GP80">
        <v>21.801046629999998</v>
      </c>
      <c r="GQ80">
        <v>7.3751738319999998</v>
      </c>
      <c r="GR80">
        <v>4.9399274550000003</v>
      </c>
      <c r="GS80">
        <v>8.1272656820000009</v>
      </c>
      <c r="GT80">
        <v>2.0435266940000001</v>
      </c>
      <c r="GU80">
        <v>9.460174683</v>
      </c>
      <c r="GV80">
        <v>7.1957593959999997</v>
      </c>
      <c r="GW80">
        <v>8.135568524</v>
      </c>
      <c r="GX80">
        <v>8.4300884529999998</v>
      </c>
      <c r="GY80">
        <v>3.6558968329999999</v>
      </c>
      <c r="GZ80">
        <v>6.434603321</v>
      </c>
      <c r="HA80">
        <v>34.481606210000002</v>
      </c>
      <c r="HB80">
        <v>7.7125229700000002</v>
      </c>
      <c r="HC80">
        <v>5.4025368040000004</v>
      </c>
      <c r="HD80">
        <v>1.6316560790000001</v>
      </c>
      <c r="HE80">
        <v>5.4023013000000004</v>
      </c>
      <c r="HF80">
        <v>8.8267341980000005</v>
      </c>
      <c r="HG80">
        <v>13.412056509999999</v>
      </c>
      <c r="HH80">
        <v>-1.48281364</v>
      </c>
      <c r="HI80">
        <v>-1.0429916050000001</v>
      </c>
      <c r="HJ80">
        <v>-1.444723618</v>
      </c>
      <c r="HK80">
        <v>0.146718878</v>
      </c>
      <c r="HL80">
        <v>2.2284511980000001</v>
      </c>
    </row>
    <row r="81" spans="1:220" x14ac:dyDescent="0.4">
      <c r="A81" s="1">
        <f t="shared" si="2"/>
        <v>1980.08</v>
      </c>
      <c r="B81">
        <v>-2.9207232269999999</v>
      </c>
      <c r="C81">
        <v>-2.9247910859999999</v>
      </c>
      <c r="D81">
        <v>-3.5527082120000002</v>
      </c>
      <c r="E81">
        <v>-4.4573643409999999</v>
      </c>
      <c r="F81">
        <v>-5.0257731960000003</v>
      </c>
      <c r="G81">
        <v>-7.9166666670000003</v>
      </c>
      <c r="H81">
        <v>-1.5240328249999999</v>
      </c>
      <c r="I81">
        <v>0.5</v>
      </c>
      <c r="J81">
        <v>-7.2289156630000004</v>
      </c>
      <c r="K81">
        <v>1.225490196</v>
      </c>
      <c r="L81">
        <v>-1.3067400280000001</v>
      </c>
      <c r="M81">
        <v>-5.263157895</v>
      </c>
      <c r="N81">
        <v>-3.501945525</v>
      </c>
      <c r="O81">
        <v>-4.6964490259999998</v>
      </c>
      <c r="P81">
        <v>-1.3392857140000001</v>
      </c>
      <c r="Q81">
        <v>-1.301667047</v>
      </c>
      <c r="R81">
        <v>-3.0927835049999999</v>
      </c>
      <c r="S81">
        <v>-2.19941349</v>
      </c>
      <c r="T81">
        <v>-2.8868360279999998</v>
      </c>
      <c r="U81">
        <v>-3.3277870219999999</v>
      </c>
      <c r="V81">
        <v>-2.9310344829999999</v>
      </c>
      <c r="W81">
        <v>-2.9053420810000001</v>
      </c>
      <c r="X81">
        <v>-3.2745591940000001</v>
      </c>
      <c r="Y81">
        <v>-3.6842105260000002</v>
      </c>
      <c r="Z81">
        <v>-3.3271719040000001</v>
      </c>
      <c r="AA81">
        <v>-5.1059730249999999</v>
      </c>
      <c r="AB81">
        <v>-2.4186822349999999</v>
      </c>
      <c r="AC81">
        <v>-6.0475161990000004</v>
      </c>
      <c r="AD81">
        <v>-5.4368932040000004</v>
      </c>
      <c r="AE81">
        <v>0.85551330800000003</v>
      </c>
      <c r="AF81">
        <v>-5.6978670669999998</v>
      </c>
      <c r="AG81">
        <v>2.3325808879999999</v>
      </c>
      <c r="AH81">
        <v>-7.3438572410000003</v>
      </c>
      <c r="AI81">
        <v>8.7240340669999998</v>
      </c>
      <c r="AJ81">
        <v>-2.7142857139999998</v>
      </c>
      <c r="AK81">
        <v>-7.6464746769999996</v>
      </c>
      <c r="AL81">
        <v>-3.8135593220000001</v>
      </c>
      <c r="AM81">
        <v>-0.58043117700000002</v>
      </c>
      <c r="AN81">
        <v>-7.4226804120000001</v>
      </c>
      <c r="AO81">
        <v>-0.82335329300000004</v>
      </c>
      <c r="AP81">
        <v>-0.58552335600000005</v>
      </c>
      <c r="AQ81">
        <v>-5.0297060609999997</v>
      </c>
      <c r="AR81">
        <v>-0.76940994600000001</v>
      </c>
      <c r="AS81">
        <v>-0.59166169199999996</v>
      </c>
      <c r="AT81">
        <v>-0.21976736099999999</v>
      </c>
      <c r="AU81">
        <v>2.2672005730000002</v>
      </c>
      <c r="AV81">
        <v>-2.5178687270000002</v>
      </c>
      <c r="AW81">
        <v>1.3001115219999999</v>
      </c>
      <c r="AX81">
        <v>-1.009128504</v>
      </c>
      <c r="AY81">
        <v>0.77666964500000002</v>
      </c>
      <c r="AZ81">
        <v>-0.44914088800000002</v>
      </c>
      <c r="BA81">
        <v>-5.3224155580000003</v>
      </c>
      <c r="BB81">
        <v>-2.7397260270000001</v>
      </c>
      <c r="BC81">
        <v>-3.1152647980000001</v>
      </c>
      <c r="BD81">
        <v>-3.5222052069999998</v>
      </c>
      <c r="BE81">
        <v>-1.464713715</v>
      </c>
      <c r="BF81">
        <v>-2.788104089</v>
      </c>
      <c r="BG81">
        <v>-8.4953203740000003</v>
      </c>
      <c r="BH81">
        <v>1.0869565219999999</v>
      </c>
      <c r="BI81">
        <v>-7.612095933</v>
      </c>
      <c r="BJ81">
        <v>-7.4112734859999998</v>
      </c>
      <c r="BK81">
        <v>-11.60714286</v>
      </c>
      <c r="BL81">
        <v>1.245210728</v>
      </c>
      <c r="BM81">
        <v>0.65502183400000003</v>
      </c>
      <c r="BN81">
        <v>0.56925996199999995</v>
      </c>
      <c r="BO81">
        <v>-0.37854889600000002</v>
      </c>
      <c r="BP81">
        <v>0.12376237599999999</v>
      </c>
      <c r="BQ81">
        <v>0.40683482500000001</v>
      </c>
      <c r="BR81">
        <v>2.4653312789999999</v>
      </c>
      <c r="BS81">
        <v>-2.2977941180000001</v>
      </c>
      <c r="BT81">
        <v>2.2959183670000001</v>
      </c>
      <c r="BU81">
        <v>2.0491803279999998</v>
      </c>
      <c r="BV81">
        <v>1.4452856160000001</v>
      </c>
      <c r="BW81">
        <v>-3.3057851239999998</v>
      </c>
      <c r="BX81">
        <v>-1.853813559</v>
      </c>
      <c r="BY81">
        <v>-3.8123167160000002</v>
      </c>
      <c r="BZ81">
        <v>-4.5871559629999998</v>
      </c>
      <c r="CA81">
        <v>-3.0350601780000002</v>
      </c>
      <c r="CB81">
        <v>0.121065375</v>
      </c>
      <c r="CC81">
        <v>-6.0063525740000001</v>
      </c>
      <c r="CD81">
        <v>-9.0588567520000005</v>
      </c>
      <c r="CE81">
        <v>-0.13458493999999999</v>
      </c>
      <c r="CF81">
        <v>-2.4144072300000001</v>
      </c>
      <c r="CG81">
        <v>-18.856757699999999</v>
      </c>
      <c r="CH81">
        <v>2.2902103899999999</v>
      </c>
      <c r="CI81">
        <v>1.2609388989999999</v>
      </c>
      <c r="CJ81">
        <v>12.56451601</v>
      </c>
      <c r="CK81">
        <v>-2.1981048919999999</v>
      </c>
      <c r="CL81">
        <v>1.0006981619999999</v>
      </c>
      <c r="CM81">
        <v>7.069616838</v>
      </c>
      <c r="CN81">
        <v>-2.8362698750000002</v>
      </c>
      <c r="CO81">
        <v>-4.9149140779999998</v>
      </c>
      <c r="CP81">
        <v>2.1716399900000001</v>
      </c>
      <c r="CQ81">
        <v>-4.8589286339999997</v>
      </c>
      <c r="CR81">
        <v>-22.56770753</v>
      </c>
      <c r="CS81">
        <v>-2.0131427980000001</v>
      </c>
      <c r="CT81">
        <v>-4.3516253059999999</v>
      </c>
      <c r="CU81">
        <v>3.6078965279999999</v>
      </c>
      <c r="CV81">
        <v>-1.1504047719999999</v>
      </c>
      <c r="CW81">
        <v>-0.28708134000000002</v>
      </c>
      <c r="CX81">
        <v>0.10420175299999999</v>
      </c>
      <c r="CY81">
        <v>-0.68317677200000004</v>
      </c>
      <c r="CZ81">
        <v>0.74132515899999996</v>
      </c>
      <c r="DA81">
        <v>0.39882007800000002</v>
      </c>
      <c r="DB81">
        <v>-0.63298810699999997</v>
      </c>
      <c r="DC81">
        <v>-0.46882095499999998</v>
      </c>
      <c r="DD81">
        <v>-3.4632034630000001</v>
      </c>
      <c r="DE81">
        <v>-0.93457943899999996</v>
      </c>
      <c r="DF81">
        <v>-2.6315789469999999</v>
      </c>
      <c r="DG81">
        <v>-7.6978851959999997</v>
      </c>
      <c r="DH81">
        <v>-4.6018307350000001</v>
      </c>
      <c r="DI81">
        <v>-9.375</v>
      </c>
      <c r="DJ81">
        <v>-6.5217391300000003</v>
      </c>
      <c r="DK81">
        <v>0</v>
      </c>
      <c r="DL81">
        <v>-8.6195696000000002E-2</v>
      </c>
      <c r="DM81">
        <v>1.02347645</v>
      </c>
      <c r="DN81">
        <v>-0.68215459099999998</v>
      </c>
      <c r="DO81">
        <v>0.28554099199999999</v>
      </c>
      <c r="DP81">
        <v>0.33979506599999998</v>
      </c>
      <c r="DQ81">
        <v>2.2827732E-2</v>
      </c>
      <c r="DR81">
        <v>4.2288759000000002E-2</v>
      </c>
      <c r="DS81">
        <v>3.2238280000000001E-2</v>
      </c>
      <c r="DT81">
        <v>0.20354843</v>
      </c>
      <c r="DU81">
        <v>0.38700549499999998</v>
      </c>
      <c r="DV81">
        <v>-1.724137931</v>
      </c>
      <c r="DW81">
        <v>2.1</v>
      </c>
      <c r="DX81">
        <v>1</v>
      </c>
      <c r="DY81">
        <v>0.14388489199999999</v>
      </c>
      <c r="DZ81">
        <v>-2.379710261</v>
      </c>
      <c r="EA81">
        <v>-2.3255813949999999</v>
      </c>
      <c r="EB81">
        <v>9.8972820739999996</v>
      </c>
      <c r="EC81">
        <v>7.7922077920000001</v>
      </c>
      <c r="ED81">
        <v>13.5</v>
      </c>
      <c r="EE81">
        <v>15.3</v>
      </c>
      <c r="EF81">
        <v>8.1999999999999993</v>
      </c>
      <c r="EG81">
        <v>-6.4142251110000004</v>
      </c>
      <c r="EH81">
        <v>-7.2912239059999999</v>
      </c>
      <c r="EI81">
        <v>7.1</v>
      </c>
      <c r="EJ81">
        <v>7.8140000000000001</v>
      </c>
      <c r="EK81">
        <v>7.1780799999999996</v>
      </c>
      <c r="EL81">
        <v>-2.3383768909999998</v>
      </c>
      <c r="EM81">
        <v>-1.751824818</v>
      </c>
      <c r="EN81">
        <v>-2.4869109950000001</v>
      </c>
      <c r="EO81">
        <v>-2.0202020200000002</v>
      </c>
      <c r="EP81">
        <v>-1.88034188</v>
      </c>
      <c r="EQ81">
        <v>-1.4723926380000001</v>
      </c>
      <c r="ER81">
        <v>-0.45</v>
      </c>
      <c r="ES81">
        <v>2.7469624929999998</v>
      </c>
      <c r="ET81">
        <v>-1.1027843289999999</v>
      </c>
      <c r="EU81">
        <v>8.3000000000000007</v>
      </c>
      <c r="EV81">
        <v>-1.192397374</v>
      </c>
      <c r="EW81">
        <v>11.24014403</v>
      </c>
      <c r="EX81">
        <v>5.653905731</v>
      </c>
      <c r="EY81">
        <v>-10.11391375</v>
      </c>
      <c r="EZ81">
        <v>-5.1330863390000001</v>
      </c>
      <c r="FA81">
        <v>1.233661331</v>
      </c>
      <c r="FB81">
        <v>1.1516314780000001</v>
      </c>
      <c r="FC81">
        <v>1.4925373129999999</v>
      </c>
      <c r="FD81">
        <v>1.0389610389999999</v>
      </c>
      <c r="FE81">
        <v>1.169590643</v>
      </c>
      <c r="FF81">
        <v>-3.7351443120000001</v>
      </c>
      <c r="FG81">
        <v>0.36976293399999999</v>
      </c>
      <c r="FH81">
        <v>-0.38703802100000001</v>
      </c>
      <c r="FI81">
        <v>1.776726016</v>
      </c>
      <c r="FJ81">
        <v>2.290448343</v>
      </c>
      <c r="FK81">
        <v>-9.4624321729999998</v>
      </c>
      <c r="FL81">
        <v>-0.85045217699999998</v>
      </c>
      <c r="FM81">
        <v>0.171454354</v>
      </c>
      <c r="FN81">
        <v>1.976210193</v>
      </c>
      <c r="FO81">
        <v>-1.044544199</v>
      </c>
      <c r="FP81">
        <v>1.2596099549999999</v>
      </c>
      <c r="FQ81">
        <v>-0.52165858200000004</v>
      </c>
      <c r="FR81">
        <v>4.8800981400000003</v>
      </c>
      <c r="FS81">
        <v>0.110795455</v>
      </c>
      <c r="FT81">
        <v>2.3381257209999999</v>
      </c>
      <c r="FU81">
        <v>-0.301973239</v>
      </c>
      <c r="FV81">
        <v>0.397796818</v>
      </c>
      <c r="FW81">
        <v>3.0533277050000001</v>
      </c>
      <c r="FX81">
        <v>4.3493593510000004</v>
      </c>
      <c r="FY81">
        <v>-0.13804527899999999</v>
      </c>
      <c r="FZ81">
        <v>1.4153767209999999</v>
      </c>
      <c r="GA81">
        <v>0.481051538</v>
      </c>
      <c r="GB81">
        <v>-0.74199160799999997</v>
      </c>
      <c r="GC81">
        <v>3.561434749</v>
      </c>
      <c r="GD81">
        <v>12.50147056</v>
      </c>
      <c r="GE81">
        <v>11.90301509</v>
      </c>
      <c r="GF81">
        <v>8.7100000000000009</v>
      </c>
      <c r="GG81">
        <v>9.032</v>
      </c>
      <c r="GH81">
        <v>9.5</v>
      </c>
      <c r="GI81">
        <v>8.89</v>
      </c>
      <c r="GJ81">
        <v>8.5459999999999994</v>
      </c>
      <c r="GK81">
        <v>4.4671029390000001</v>
      </c>
      <c r="GL81">
        <v>12.27559868</v>
      </c>
      <c r="GM81">
        <v>14.380266949999999</v>
      </c>
      <c r="GN81">
        <v>13.8781175</v>
      </c>
      <c r="GO81">
        <v>27.051286600000001</v>
      </c>
      <c r="GP81">
        <v>20.68491186</v>
      </c>
      <c r="GQ81">
        <v>7.211559437</v>
      </c>
      <c r="GR81">
        <v>5.543049678</v>
      </c>
      <c r="GS81">
        <v>7.9795921879999998</v>
      </c>
      <c r="GT81">
        <v>1.1948651480000001</v>
      </c>
      <c r="GU81">
        <v>9.8401507549999998</v>
      </c>
      <c r="GV81">
        <v>7.8507838530000003</v>
      </c>
      <c r="GW81">
        <v>7.8696890269999997</v>
      </c>
      <c r="GX81">
        <v>8.1958064789999998</v>
      </c>
      <c r="GY81">
        <v>5.6869202190000001</v>
      </c>
      <c r="GZ81">
        <v>6.5752031569999998</v>
      </c>
      <c r="HA81">
        <v>32.71117169</v>
      </c>
      <c r="HB81">
        <v>8.0370431359999994</v>
      </c>
      <c r="HC81">
        <v>3.32182771</v>
      </c>
      <c r="HD81">
        <v>1.6868836330000001</v>
      </c>
      <c r="HE81">
        <v>4.0660385049999999</v>
      </c>
      <c r="HF81">
        <v>9.1100856369999992</v>
      </c>
      <c r="HG81">
        <v>13.27874995</v>
      </c>
      <c r="HH81">
        <v>-0.34524021700000002</v>
      </c>
      <c r="HI81">
        <v>1.233933162</v>
      </c>
      <c r="HJ81">
        <v>-8.15806246</v>
      </c>
      <c r="HK81">
        <v>3.5246727930000001</v>
      </c>
      <c r="HL81">
        <v>0.60838067299999998</v>
      </c>
    </row>
    <row r="82" spans="1:220" x14ac:dyDescent="0.4">
      <c r="A82" s="1">
        <f t="shared" si="2"/>
        <v>1980.09</v>
      </c>
      <c r="B82">
        <v>1.4326647560000001</v>
      </c>
      <c r="C82">
        <v>1.291248207</v>
      </c>
      <c r="D82">
        <v>1.026570048</v>
      </c>
      <c r="E82">
        <v>2.1298174439999999</v>
      </c>
      <c r="F82">
        <v>-0.54274084099999997</v>
      </c>
      <c r="G82">
        <v>0</v>
      </c>
      <c r="H82">
        <v>3.4523809519999999</v>
      </c>
      <c r="I82">
        <v>1.4925373129999999</v>
      </c>
      <c r="J82">
        <v>5.9163059159999998</v>
      </c>
      <c r="K82">
        <v>6.0532687650000003</v>
      </c>
      <c r="L82">
        <v>-0.41811846699999999</v>
      </c>
      <c r="M82">
        <v>-0.66666666699999999</v>
      </c>
      <c r="N82">
        <v>0.60483871</v>
      </c>
      <c r="O82">
        <v>-1.201923077</v>
      </c>
      <c r="P82">
        <v>-2.2624434390000001</v>
      </c>
      <c r="Q82">
        <v>0.94863489099999998</v>
      </c>
      <c r="R82">
        <v>2.8723404260000001</v>
      </c>
      <c r="S82">
        <v>-1.4992503749999999</v>
      </c>
      <c r="T82">
        <v>2.2592152200000002</v>
      </c>
      <c r="U82">
        <v>0.51635111899999997</v>
      </c>
      <c r="V82">
        <v>0.71047957399999995</v>
      </c>
      <c r="W82">
        <v>0.96525096499999996</v>
      </c>
      <c r="X82">
        <v>2.4739583330000001</v>
      </c>
      <c r="Y82">
        <v>1.821493625</v>
      </c>
      <c r="Z82">
        <v>1.529636711</v>
      </c>
      <c r="AA82">
        <v>3.9593908629999999</v>
      </c>
      <c r="AB82">
        <v>0.76923076899999998</v>
      </c>
      <c r="AC82">
        <v>3.2183908049999999</v>
      </c>
      <c r="AD82">
        <v>-1.9507186860000001</v>
      </c>
      <c r="AE82">
        <v>-4.1470311029999998</v>
      </c>
      <c r="AF82">
        <v>4.7365953919999999</v>
      </c>
      <c r="AG82">
        <v>-1.6176470590000001</v>
      </c>
      <c r="AH82">
        <v>5.7037037039999996</v>
      </c>
      <c r="AI82">
        <v>6.275157407</v>
      </c>
      <c r="AJ82">
        <v>1.5418502199999999</v>
      </c>
      <c r="AK82">
        <v>-0.75268817200000004</v>
      </c>
      <c r="AL82">
        <v>-0.22026431699999999</v>
      </c>
      <c r="AM82">
        <v>0.16680567099999999</v>
      </c>
      <c r="AN82">
        <v>-14.0311804</v>
      </c>
      <c r="AO82">
        <v>1.5094339619999999</v>
      </c>
      <c r="AP82">
        <v>1.299800018</v>
      </c>
      <c r="AQ82">
        <v>5.3480644460000004</v>
      </c>
      <c r="AR82">
        <v>-0.47502839000000002</v>
      </c>
      <c r="AS82">
        <v>0.41824378600000001</v>
      </c>
      <c r="AT82">
        <v>0.68836012400000002</v>
      </c>
      <c r="AU82">
        <v>1.1454633219999999</v>
      </c>
      <c r="AV82">
        <v>-5.7684162490000004</v>
      </c>
      <c r="AW82">
        <v>3.2185160069999998</v>
      </c>
      <c r="AX82">
        <v>-0.15808034000000001</v>
      </c>
      <c r="AY82">
        <v>-0.578850902</v>
      </c>
      <c r="AZ82">
        <v>1.9328062370000001</v>
      </c>
      <c r="BA82">
        <v>0.68027210900000001</v>
      </c>
      <c r="BB82">
        <v>-2.4761904760000002</v>
      </c>
      <c r="BC82">
        <v>-1.10775428</v>
      </c>
      <c r="BD82">
        <v>-2.2189349109999998</v>
      </c>
      <c r="BE82">
        <v>-1.9685039369999999</v>
      </c>
      <c r="BF82">
        <v>-3.3453887880000002</v>
      </c>
      <c r="BG82">
        <v>-10.484406099999999</v>
      </c>
      <c r="BH82">
        <v>2.4420024420000002</v>
      </c>
      <c r="BI82">
        <v>3.4883720930000002</v>
      </c>
      <c r="BJ82">
        <v>2.0408163269999999</v>
      </c>
      <c r="BK82">
        <v>9</v>
      </c>
      <c r="BL82">
        <v>9.4607379000000005E-2</v>
      </c>
      <c r="BM82">
        <v>0.86767895900000003</v>
      </c>
      <c r="BN82">
        <v>1.446540881</v>
      </c>
      <c r="BO82">
        <v>3.3565547819999999</v>
      </c>
      <c r="BP82">
        <v>0.74165636599999996</v>
      </c>
      <c r="BQ82">
        <v>0.48622366299999997</v>
      </c>
      <c r="BR82">
        <v>6.5413533829999997</v>
      </c>
      <c r="BS82">
        <v>-4.4214487299999998</v>
      </c>
      <c r="BT82">
        <v>-0.87281795500000003</v>
      </c>
      <c r="BU82">
        <v>-0.13386880900000001</v>
      </c>
      <c r="BV82">
        <v>-1.289009498</v>
      </c>
      <c r="BW82">
        <v>6.3247863249999998</v>
      </c>
      <c r="BX82">
        <v>-1.1332973559999999</v>
      </c>
      <c r="BY82">
        <v>2.5406504070000002</v>
      </c>
      <c r="BZ82">
        <v>4.807692308</v>
      </c>
      <c r="CA82">
        <v>-1.1332973559999999</v>
      </c>
      <c r="CB82">
        <v>0.36275695299999999</v>
      </c>
      <c r="CC82">
        <v>0.25734801499999999</v>
      </c>
      <c r="CD82">
        <v>1.4536217060000001</v>
      </c>
      <c r="CE82">
        <v>-14.55505848</v>
      </c>
      <c r="CF82">
        <v>-0.41574055700000001</v>
      </c>
      <c r="CG82">
        <v>50.232312999999998</v>
      </c>
      <c r="CH82">
        <v>-20.177160409999999</v>
      </c>
      <c r="CI82">
        <v>-8.6950859170000001</v>
      </c>
      <c r="CJ82">
        <v>-26.64992041</v>
      </c>
      <c r="CK82">
        <v>-1.830676505</v>
      </c>
      <c r="CL82">
        <v>-10.48387097</v>
      </c>
      <c r="CM82">
        <v>-15.574596769999999</v>
      </c>
      <c r="CN82">
        <v>0.277431547</v>
      </c>
      <c r="CO82">
        <v>2.2052195330000002</v>
      </c>
      <c r="CP82">
        <v>-1.936550421</v>
      </c>
      <c r="CQ82">
        <v>-4.3165200610000003</v>
      </c>
      <c r="CR82">
        <v>-3.725311628</v>
      </c>
      <c r="CS82">
        <v>-1.0006387059999999</v>
      </c>
      <c r="CT82">
        <v>1.1693769409999999</v>
      </c>
      <c r="CU82">
        <v>-6.1760840999999997</v>
      </c>
      <c r="CV82">
        <v>-6.853448276</v>
      </c>
      <c r="CW82">
        <v>-0.95969289800000002</v>
      </c>
      <c r="CX82">
        <v>-3.0192376809999999</v>
      </c>
      <c r="CY82">
        <v>0.687876182</v>
      </c>
      <c r="CZ82">
        <v>-5.1870400000000004E-4</v>
      </c>
      <c r="DA82">
        <v>-1.6363132709999999</v>
      </c>
      <c r="DB82">
        <v>-3.0184734820000001</v>
      </c>
      <c r="DC82">
        <v>-1.469082387</v>
      </c>
      <c r="DD82">
        <v>-0.53811659199999995</v>
      </c>
      <c r="DE82">
        <v>-2.8301886789999999</v>
      </c>
      <c r="DF82">
        <v>-1.3513513509999999</v>
      </c>
      <c r="DG82">
        <v>6.3149166450000003</v>
      </c>
      <c r="DH82">
        <v>-0.666426513</v>
      </c>
      <c r="DI82">
        <v>4.8275862070000004</v>
      </c>
      <c r="DJ82">
        <v>-1.5503875970000001</v>
      </c>
      <c r="DK82">
        <v>0.26560424999999999</v>
      </c>
      <c r="DL82">
        <v>-0.27751834800000003</v>
      </c>
      <c r="DM82">
        <v>-0.76836711899999999</v>
      </c>
      <c r="DN82">
        <v>-0.33880857599999997</v>
      </c>
      <c r="DO82">
        <v>-0.41519806999999997</v>
      </c>
      <c r="DP82">
        <v>-0.19803981900000001</v>
      </c>
      <c r="DQ82">
        <v>0.19274709400000001</v>
      </c>
      <c r="DR82">
        <v>0.81141059400000004</v>
      </c>
      <c r="DS82">
        <v>0.188037278</v>
      </c>
      <c r="DT82">
        <v>-5.3936418E-2</v>
      </c>
      <c r="DU82">
        <v>0.215290384</v>
      </c>
      <c r="DV82">
        <v>3.3898305080000002</v>
      </c>
      <c r="DW82">
        <v>2</v>
      </c>
      <c r="DX82">
        <v>-13.0952381</v>
      </c>
      <c r="DY82">
        <v>-3.2407407410000002</v>
      </c>
      <c r="DZ82">
        <v>-2.4289384940000001</v>
      </c>
      <c r="EA82">
        <v>-3.376018626</v>
      </c>
      <c r="EB82">
        <v>8.0036825060000005</v>
      </c>
      <c r="EC82">
        <v>5</v>
      </c>
      <c r="ED82">
        <v>18</v>
      </c>
      <c r="EE82">
        <v>20.5</v>
      </c>
      <c r="EF82">
        <v>5.8</v>
      </c>
      <c r="EG82">
        <v>-1.1916964640000001</v>
      </c>
      <c r="EH82">
        <v>-1.140120555</v>
      </c>
      <c r="EI82">
        <v>7.4</v>
      </c>
      <c r="EJ82">
        <v>6.5880000000000001</v>
      </c>
      <c r="EK82">
        <v>4.1521999999999997</v>
      </c>
      <c r="EL82">
        <v>2.253521127</v>
      </c>
      <c r="EM82">
        <v>3.5661218419999998</v>
      </c>
      <c r="EN82">
        <v>1.342281879</v>
      </c>
      <c r="EO82">
        <v>3.0927835049999999</v>
      </c>
      <c r="EP82">
        <v>3.6585365849999998</v>
      </c>
      <c r="EQ82">
        <v>2.2415940220000001</v>
      </c>
      <c r="ER82">
        <v>-0.42</v>
      </c>
      <c r="ES82">
        <v>-5.6555269920000004</v>
      </c>
      <c r="ET82">
        <v>-7.9716010600000002</v>
      </c>
      <c r="EU82">
        <v>8</v>
      </c>
      <c r="EV82">
        <v>-6.2323261999999997E-2</v>
      </c>
      <c r="EW82">
        <v>11.484028950000001</v>
      </c>
      <c r="EX82">
        <v>4.4173276389999998</v>
      </c>
      <c r="EY82">
        <v>15.61509912</v>
      </c>
      <c r="EZ82">
        <v>13.468697690000001</v>
      </c>
      <c r="FA82">
        <v>2.0310459889999999</v>
      </c>
      <c r="FB82">
        <v>3.0360531310000001</v>
      </c>
      <c r="FC82">
        <v>1.680672269</v>
      </c>
      <c r="FD82">
        <v>1.5424164520000001</v>
      </c>
      <c r="FE82">
        <v>-1.7341040459999999</v>
      </c>
      <c r="FF82">
        <v>-2.9982363319999998</v>
      </c>
      <c r="FG82">
        <v>2.6619923349999999</v>
      </c>
      <c r="FH82">
        <v>8.6342628000000005E-2</v>
      </c>
      <c r="FI82">
        <v>3.7239343049999998</v>
      </c>
      <c r="FJ82">
        <v>0.73504389800000003</v>
      </c>
      <c r="FK82">
        <v>6.5710377600000003</v>
      </c>
      <c r="FL82">
        <v>0.90305043799999996</v>
      </c>
      <c r="FM82">
        <v>0.94588913600000002</v>
      </c>
      <c r="FN82">
        <v>0.71979624200000003</v>
      </c>
      <c r="FO82">
        <v>3.999825526</v>
      </c>
      <c r="FP82">
        <v>-0.70347016699999998</v>
      </c>
      <c r="FQ82">
        <v>1.1811120100000001</v>
      </c>
      <c r="FR82">
        <v>5.2330518660000003</v>
      </c>
      <c r="FS82">
        <v>0.49660887100000001</v>
      </c>
      <c r="FT82">
        <v>0.890092086</v>
      </c>
      <c r="FU82">
        <v>2.2403258660000001</v>
      </c>
      <c r="FV82">
        <v>0.97531240500000005</v>
      </c>
      <c r="FW82">
        <v>-2.601037684</v>
      </c>
      <c r="FX82">
        <v>7.7278359810000001</v>
      </c>
      <c r="FY82">
        <v>1.5033176669999999</v>
      </c>
      <c r="FZ82">
        <v>0.33731079000000003</v>
      </c>
      <c r="GA82">
        <v>-0.242745724</v>
      </c>
      <c r="GB82">
        <v>-1.1290405729999999</v>
      </c>
      <c r="GC82">
        <v>1.1478082220000001</v>
      </c>
      <c r="GD82">
        <v>22.12873596</v>
      </c>
      <c r="GE82">
        <v>15.429275580000001</v>
      </c>
      <c r="GF82">
        <v>8.25</v>
      </c>
      <c r="GG82">
        <v>8.5</v>
      </c>
      <c r="GH82">
        <v>9.5</v>
      </c>
      <c r="GI82">
        <v>8.77</v>
      </c>
      <c r="GJ82">
        <v>8.5459999999999994</v>
      </c>
      <c r="GK82">
        <v>2.0629903650000001</v>
      </c>
      <c r="GL82">
        <v>8.2182677799999997</v>
      </c>
      <c r="GM82">
        <v>13.398526390000001</v>
      </c>
      <c r="GN82">
        <v>12.700894829999999</v>
      </c>
      <c r="GO82">
        <v>22.398727789999999</v>
      </c>
      <c r="GP82">
        <v>18.814171859999998</v>
      </c>
      <c r="GQ82">
        <v>6.906185045</v>
      </c>
      <c r="GR82">
        <v>5.2786536609999999</v>
      </c>
      <c r="GS82">
        <v>7.6129224789999999</v>
      </c>
      <c r="GT82">
        <v>0.74638895100000002</v>
      </c>
      <c r="GU82">
        <v>9.2072926929999994</v>
      </c>
      <c r="GV82">
        <v>8.4401662900000005</v>
      </c>
      <c r="GW82">
        <v>7.8733994640000002</v>
      </c>
      <c r="GX82">
        <v>8.0048411500000007</v>
      </c>
      <c r="GY82">
        <v>7.7298638960000003</v>
      </c>
      <c r="GZ82">
        <v>6.2123674580000001</v>
      </c>
      <c r="HA82">
        <v>31.388796960000001</v>
      </c>
      <c r="HB82">
        <v>7.6402346520000002</v>
      </c>
      <c r="HC82">
        <v>5.255154697</v>
      </c>
      <c r="HD82">
        <v>1.681746596</v>
      </c>
      <c r="HE82">
        <v>3.3605586949999999</v>
      </c>
      <c r="HF82">
        <v>8.6954932540000005</v>
      </c>
      <c r="HG82">
        <v>13.039727559999999</v>
      </c>
      <c r="HH82">
        <v>-1.249863588</v>
      </c>
      <c r="HI82">
        <v>0</v>
      </c>
      <c r="HJ82">
        <v>-2.359472588</v>
      </c>
      <c r="HK82">
        <v>-0.34265374100000001</v>
      </c>
      <c r="HL82">
        <v>-3.2372750610000001</v>
      </c>
    </row>
    <row r="83" spans="1:220" x14ac:dyDescent="0.4">
      <c r="A83" s="1">
        <f t="shared" si="2"/>
        <v>1980.1</v>
      </c>
      <c r="B83">
        <v>0.70621468899999995</v>
      </c>
      <c r="C83">
        <v>0.84985835700000001</v>
      </c>
      <c r="D83">
        <v>1.0161386729999999</v>
      </c>
      <c r="E83">
        <v>0.29791459799999997</v>
      </c>
      <c r="F83">
        <v>0.54570259200000004</v>
      </c>
      <c r="G83">
        <v>1.131221719</v>
      </c>
      <c r="H83">
        <v>0.11507479900000001</v>
      </c>
      <c r="I83">
        <v>0.49019607799999998</v>
      </c>
      <c r="J83">
        <v>-0.27247956400000001</v>
      </c>
      <c r="K83">
        <v>-1.141552511</v>
      </c>
      <c r="L83">
        <v>0.62981105699999995</v>
      </c>
      <c r="M83">
        <v>1.342281879</v>
      </c>
      <c r="N83">
        <v>0</v>
      </c>
      <c r="O83">
        <v>0.97323601000000004</v>
      </c>
      <c r="P83">
        <v>1.0802469139999999</v>
      </c>
      <c r="Q83">
        <v>-0.82512032999999996</v>
      </c>
      <c r="R83">
        <v>2.998965874</v>
      </c>
      <c r="S83">
        <v>0.91324200899999997</v>
      </c>
      <c r="T83">
        <v>0.69767441900000005</v>
      </c>
      <c r="U83">
        <v>0.51369863000000004</v>
      </c>
      <c r="V83">
        <v>0.70546737199999998</v>
      </c>
      <c r="W83">
        <v>-0.38240917800000002</v>
      </c>
      <c r="X83">
        <v>2.0330368490000001</v>
      </c>
      <c r="Y83">
        <v>0.71556350599999996</v>
      </c>
      <c r="Z83">
        <v>1.129943503</v>
      </c>
      <c r="AA83">
        <v>1.07421875</v>
      </c>
      <c r="AB83">
        <v>-0.25445292600000002</v>
      </c>
      <c r="AC83">
        <v>-1.893095768</v>
      </c>
      <c r="AD83">
        <v>1.256544503</v>
      </c>
      <c r="AE83">
        <v>-3.4414945920000002</v>
      </c>
      <c r="AF83">
        <v>-3.0128467269999999</v>
      </c>
      <c r="AG83">
        <v>-0.52316890900000002</v>
      </c>
      <c r="AH83">
        <v>-1.61177295</v>
      </c>
      <c r="AI83">
        <v>3.4462391920000002</v>
      </c>
      <c r="AJ83">
        <v>0.57845263899999999</v>
      </c>
      <c r="AK83">
        <v>0.97508125700000003</v>
      </c>
      <c r="AL83">
        <v>-1.8763796909999999</v>
      </c>
      <c r="AM83">
        <v>-0.16652789300000001</v>
      </c>
      <c r="AN83">
        <v>2.4611398960000002</v>
      </c>
      <c r="AO83">
        <v>-0.148698885</v>
      </c>
      <c r="AP83">
        <v>-8.5067184000000004E-2</v>
      </c>
      <c r="AQ83">
        <v>0.59912043599999998</v>
      </c>
      <c r="AR83">
        <v>4.5870410049999997</v>
      </c>
      <c r="AS83">
        <v>-0.85958367400000002</v>
      </c>
      <c r="AT83">
        <v>0.44575720099999999</v>
      </c>
      <c r="AU83">
        <v>0.121089582</v>
      </c>
      <c r="AV83">
        <v>-5.6152341469999998</v>
      </c>
      <c r="AW83">
        <v>-3.1927514590000001</v>
      </c>
      <c r="AX83">
        <v>0.210242599</v>
      </c>
      <c r="AY83">
        <v>-2.6960033920000002</v>
      </c>
      <c r="AZ83">
        <v>-0.83700882399999998</v>
      </c>
      <c r="BA83">
        <v>1.0763209389999999</v>
      </c>
      <c r="BB83">
        <v>1.9516728619999999</v>
      </c>
      <c r="BC83">
        <v>-0.49800796800000002</v>
      </c>
      <c r="BD83">
        <v>-2.4602026050000001</v>
      </c>
      <c r="BE83">
        <v>1.6731016729999999</v>
      </c>
      <c r="BF83">
        <v>3.4995625549999998</v>
      </c>
      <c r="BG83">
        <v>2.462462462</v>
      </c>
      <c r="BH83">
        <v>5.0062578220000002</v>
      </c>
      <c r="BI83">
        <v>1.004016064</v>
      </c>
      <c r="BJ83">
        <v>1.388888889</v>
      </c>
      <c r="BK83">
        <v>0.43956044</v>
      </c>
      <c r="BL83">
        <v>-0.189035917</v>
      </c>
      <c r="BM83">
        <v>-0.43010752699999999</v>
      </c>
      <c r="BN83">
        <v>1.3019218850000001</v>
      </c>
      <c r="BO83">
        <v>3.4313725490000002</v>
      </c>
      <c r="BP83">
        <v>-0.79754601199999997</v>
      </c>
      <c r="BQ83">
        <v>-1.2903225810000001</v>
      </c>
      <c r="BR83">
        <v>-2.3994354269999998</v>
      </c>
      <c r="BS83">
        <v>-1.6732283459999999</v>
      </c>
      <c r="BT83">
        <v>-0.12578616400000001</v>
      </c>
      <c r="BU83">
        <v>0.134048257</v>
      </c>
      <c r="BV83">
        <v>-2.1305841920000002</v>
      </c>
      <c r="BW83">
        <v>-1.286173633</v>
      </c>
      <c r="BX83">
        <v>0.10917030599999999</v>
      </c>
      <c r="BY83">
        <v>9.9108028000000001E-2</v>
      </c>
      <c r="BZ83">
        <v>0.39318479699999997</v>
      </c>
      <c r="CA83">
        <v>-5.4585152999999997E-2</v>
      </c>
      <c r="CB83">
        <v>0.72289156600000004</v>
      </c>
      <c r="CC83">
        <v>16.378461529999999</v>
      </c>
      <c r="CD83">
        <v>7.3801445450000003</v>
      </c>
      <c r="CE83">
        <v>14.22139127</v>
      </c>
      <c r="CF83">
        <v>5.1163476179999998</v>
      </c>
      <c r="CG83">
        <v>-10.85598792</v>
      </c>
      <c r="CH83">
        <v>26.278758830000001</v>
      </c>
      <c r="CI83">
        <v>7.136895601</v>
      </c>
      <c r="CJ83">
        <v>33.335286330000002</v>
      </c>
      <c r="CK83">
        <v>1.5951342669999999</v>
      </c>
      <c r="CL83">
        <v>11.788931789999999</v>
      </c>
      <c r="CM83">
        <v>12.119402989999999</v>
      </c>
      <c r="CN83">
        <v>-3.338011227</v>
      </c>
      <c r="CO83">
        <v>-0.56791292000000004</v>
      </c>
      <c r="CP83">
        <v>-4.3469535199999996</v>
      </c>
      <c r="CQ83">
        <v>-3.3979829330000002</v>
      </c>
      <c r="CR83">
        <v>-8.6612078389999994</v>
      </c>
      <c r="CS83">
        <v>-2.9677419349999998</v>
      </c>
      <c r="CT83">
        <v>-1.0113780029999999</v>
      </c>
      <c r="CU83">
        <v>-3.8515406159999999</v>
      </c>
      <c r="CV83">
        <v>-4.3498380379999997</v>
      </c>
      <c r="CW83">
        <v>-0.58139534900000001</v>
      </c>
      <c r="CX83">
        <v>-1.481982905</v>
      </c>
      <c r="CY83">
        <v>0.34158838600000002</v>
      </c>
      <c r="CZ83">
        <v>-0.64805634199999995</v>
      </c>
      <c r="DA83">
        <v>-0.91984166300000003</v>
      </c>
      <c r="DB83">
        <v>-0.839293065</v>
      </c>
      <c r="DC83">
        <v>-1.7788173140000001</v>
      </c>
      <c r="DD83">
        <v>-0.36068530199999999</v>
      </c>
      <c r="DE83">
        <v>-1.941747573</v>
      </c>
      <c r="DF83">
        <v>0</v>
      </c>
      <c r="DG83">
        <v>0.69373178400000002</v>
      </c>
      <c r="DH83">
        <v>0.548916179</v>
      </c>
      <c r="DI83">
        <v>1.315789474</v>
      </c>
      <c r="DJ83">
        <v>-0.78740157499999996</v>
      </c>
      <c r="DK83">
        <v>0.132450331</v>
      </c>
      <c r="DL83">
        <v>6.9083171999999998E-2</v>
      </c>
      <c r="DM83">
        <v>-0.81696377499999995</v>
      </c>
      <c r="DN83">
        <v>-0.34543193300000002</v>
      </c>
      <c r="DO83">
        <v>-0.107160145</v>
      </c>
      <c r="DP83">
        <v>-0.19289741199999999</v>
      </c>
      <c r="DQ83">
        <v>-6.8328316E-2</v>
      </c>
      <c r="DR83">
        <v>0.36196791099999998</v>
      </c>
      <c r="DS83">
        <v>-0.239912931</v>
      </c>
      <c r="DT83">
        <v>0.56738315900000003</v>
      </c>
      <c r="DU83">
        <v>9.4970519000000003E-2</v>
      </c>
      <c r="DV83">
        <v>-3.50877193</v>
      </c>
      <c r="DW83">
        <v>2.1</v>
      </c>
      <c r="DX83">
        <v>-13.88888889</v>
      </c>
      <c r="DY83">
        <v>-5.3042121680000003</v>
      </c>
      <c r="DZ83">
        <v>-2.3799030409999999</v>
      </c>
      <c r="EA83">
        <v>-2.3474178399999999</v>
      </c>
      <c r="EB83">
        <v>8.9024564850000001</v>
      </c>
      <c r="EC83">
        <v>6.451612903</v>
      </c>
      <c r="ED83">
        <v>12.9</v>
      </c>
      <c r="EE83">
        <v>14.2</v>
      </c>
      <c r="EF83">
        <v>8.4</v>
      </c>
      <c r="EG83">
        <v>-1.118671296</v>
      </c>
      <c r="EH83">
        <v>-0.88925532600000001</v>
      </c>
      <c r="EI83">
        <v>8.3000000000000007</v>
      </c>
      <c r="EJ83">
        <v>5.3230000000000004</v>
      </c>
      <c r="EK83">
        <v>7.7256499999999999</v>
      </c>
      <c r="EL83">
        <v>0.96418732799999995</v>
      </c>
      <c r="EM83">
        <v>-1.0043041610000001</v>
      </c>
      <c r="EN83">
        <v>1.7218543049999999</v>
      </c>
      <c r="EO83">
        <v>1.8571428569999999</v>
      </c>
      <c r="EP83">
        <v>2.5210084030000002</v>
      </c>
      <c r="EQ83">
        <v>1.4616321560000001</v>
      </c>
      <c r="ER83">
        <v>-0.16</v>
      </c>
      <c r="ES83">
        <v>-1.0081743869999999</v>
      </c>
      <c r="ET83">
        <v>7.0552259890000002</v>
      </c>
      <c r="EU83">
        <v>7.6</v>
      </c>
      <c r="EV83">
        <v>-0.765172878</v>
      </c>
      <c r="EW83">
        <v>9.8449954660000003</v>
      </c>
      <c r="EX83">
        <v>4.5988187839999997</v>
      </c>
      <c r="EY83">
        <v>-5.3580749560000003</v>
      </c>
      <c r="EZ83">
        <v>-4.3349538000000001</v>
      </c>
      <c r="FA83">
        <v>1.9195222519999999</v>
      </c>
      <c r="FB83">
        <v>1.6574585639999999</v>
      </c>
      <c r="FC83">
        <v>2.4793388429999998</v>
      </c>
      <c r="FD83">
        <v>1.518987342</v>
      </c>
      <c r="FE83">
        <v>-0.58823529399999996</v>
      </c>
      <c r="FF83">
        <v>2.9090909090000001</v>
      </c>
      <c r="FG83">
        <v>-0.8479236</v>
      </c>
      <c r="FH83">
        <v>-0.87283060999999995</v>
      </c>
      <c r="FI83">
        <v>-1.27028181</v>
      </c>
      <c r="FJ83">
        <v>-2.3241672860000002</v>
      </c>
      <c r="FK83">
        <v>7.473021127</v>
      </c>
      <c r="FL83">
        <v>0.51483133299999995</v>
      </c>
      <c r="FM83">
        <v>1.6955706930000001</v>
      </c>
      <c r="FN83">
        <v>4.0753499959999999</v>
      </c>
      <c r="FO83">
        <v>1.702805855</v>
      </c>
      <c r="FP83">
        <v>-0.70197416700000004</v>
      </c>
      <c r="FQ83">
        <v>2.8044852389999999</v>
      </c>
      <c r="FR83">
        <v>3.514167821</v>
      </c>
      <c r="FS83">
        <v>3.2670695209999998</v>
      </c>
      <c r="FT83">
        <v>7.9686134209999997</v>
      </c>
      <c r="FU83">
        <v>0.11747880300000001</v>
      </c>
      <c r="FV83">
        <v>4.9200120739999997</v>
      </c>
      <c r="FW83">
        <v>-0.38200042099999998</v>
      </c>
      <c r="FX83">
        <v>-3.4769423819999998</v>
      </c>
      <c r="FY83">
        <v>4.354635525</v>
      </c>
      <c r="FZ83">
        <v>-0.44543429800000001</v>
      </c>
      <c r="GA83">
        <v>-6.0834103E-2</v>
      </c>
      <c r="GB83">
        <v>0.36239441</v>
      </c>
      <c r="GC83">
        <v>1.8037310959999999</v>
      </c>
      <c r="GD83">
        <v>-16.037137659999999</v>
      </c>
      <c r="GE83">
        <v>-13.44214056</v>
      </c>
      <c r="GF83">
        <v>8.25</v>
      </c>
      <c r="GG83">
        <v>8.5</v>
      </c>
      <c r="GH83">
        <v>9.5</v>
      </c>
      <c r="GI83">
        <v>8.69</v>
      </c>
      <c r="GJ83">
        <v>8.5459999999999994</v>
      </c>
      <c r="GK83">
        <v>-0.98525306099999999</v>
      </c>
      <c r="GL83">
        <v>6.5936735720000001</v>
      </c>
      <c r="GM83">
        <v>12.028548049999999</v>
      </c>
      <c r="GN83">
        <v>11.51622519</v>
      </c>
      <c r="GO83">
        <v>18.511633679999999</v>
      </c>
      <c r="GP83">
        <v>16.325429190000001</v>
      </c>
      <c r="GQ83">
        <v>7.0225263020000002</v>
      </c>
      <c r="GR83">
        <v>5.3591117060000002</v>
      </c>
      <c r="GS83">
        <v>7.1897321769999998</v>
      </c>
      <c r="GT83">
        <v>1.1192996740000001</v>
      </c>
      <c r="GU83">
        <v>8.9454782700000006</v>
      </c>
      <c r="GV83">
        <v>7.2384097269999996</v>
      </c>
      <c r="GW83">
        <v>7.6553606829999996</v>
      </c>
      <c r="GX83">
        <v>8.1511257500000003</v>
      </c>
      <c r="GY83">
        <v>5.2412524930000002</v>
      </c>
      <c r="GZ83">
        <v>5.7397641139999998</v>
      </c>
      <c r="HA83">
        <v>29.46612515</v>
      </c>
      <c r="HB83">
        <v>8.4200407720000001</v>
      </c>
      <c r="HC83">
        <v>5.457462917</v>
      </c>
      <c r="HD83">
        <v>1.548781776</v>
      </c>
      <c r="HE83">
        <v>3.0660703790000001</v>
      </c>
      <c r="HF83">
        <v>9.0153430720000003</v>
      </c>
      <c r="HG83">
        <v>12.78525688</v>
      </c>
      <c r="HH83">
        <v>-1.035733974</v>
      </c>
      <c r="HI83">
        <v>1.7775520570000001</v>
      </c>
      <c r="HJ83">
        <v>9.2395167019999995</v>
      </c>
      <c r="HK83">
        <v>0.85156902499999998</v>
      </c>
      <c r="HL83">
        <v>-1.9563155000000001</v>
      </c>
    </row>
    <row r="84" spans="1:220" x14ac:dyDescent="0.4">
      <c r="A84" s="1">
        <f t="shared" si="2"/>
        <v>1980.11</v>
      </c>
      <c r="B84">
        <v>-1.402524544</v>
      </c>
      <c r="C84">
        <v>-1.404494382</v>
      </c>
      <c r="D84">
        <v>0.177514793</v>
      </c>
      <c r="E84">
        <v>-3.6633663369999998</v>
      </c>
      <c r="F84">
        <v>-2.7137042060000001</v>
      </c>
      <c r="G84">
        <v>-0.521998509</v>
      </c>
      <c r="H84">
        <v>-0.91954022999999996</v>
      </c>
      <c r="I84">
        <v>-0.97560975599999999</v>
      </c>
      <c r="J84">
        <v>-3.6885245900000001</v>
      </c>
      <c r="K84">
        <v>0.80831408800000004</v>
      </c>
      <c r="L84">
        <v>-1.4603616129999999</v>
      </c>
      <c r="M84">
        <v>1.103752759</v>
      </c>
      <c r="N84">
        <v>0.90180360699999995</v>
      </c>
      <c r="O84">
        <v>0.72289156600000004</v>
      </c>
      <c r="P84">
        <v>-1.221374046</v>
      </c>
      <c r="Q84">
        <v>-0.76265310799999997</v>
      </c>
      <c r="R84">
        <v>-1.3052208839999999</v>
      </c>
      <c r="S84">
        <v>0</v>
      </c>
      <c r="T84">
        <v>-1.501154734</v>
      </c>
      <c r="U84">
        <v>-0.85178875600000004</v>
      </c>
      <c r="V84">
        <v>-1.22591944</v>
      </c>
      <c r="W84">
        <v>-0.86372360800000003</v>
      </c>
      <c r="X84">
        <v>-2.9887920299999999</v>
      </c>
      <c r="Y84">
        <v>-0.35523978699999997</v>
      </c>
      <c r="Z84">
        <v>-0.37243947900000002</v>
      </c>
      <c r="AA84">
        <v>-2.125603865</v>
      </c>
      <c r="AB84">
        <v>-1.615646259</v>
      </c>
      <c r="AC84">
        <v>-3.9727582290000001</v>
      </c>
      <c r="AD84">
        <v>-3.10237849</v>
      </c>
      <c r="AE84">
        <v>2.342158859</v>
      </c>
      <c r="AF84">
        <v>-0.16404848499999999</v>
      </c>
      <c r="AG84">
        <v>-1.7280240419999999</v>
      </c>
      <c r="AH84">
        <v>-7.2649572649999996</v>
      </c>
      <c r="AI84">
        <v>-9.0223049720000006</v>
      </c>
      <c r="AJ84">
        <v>-2.3723939610000002</v>
      </c>
      <c r="AK84">
        <v>2.8969957079999999</v>
      </c>
      <c r="AL84">
        <v>1.9122609669999999</v>
      </c>
      <c r="AM84">
        <v>-0.333611343</v>
      </c>
      <c r="AN84">
        <v>2.6548672569999998</v>
      </c>
      <c r="AO84">
        <v>-2.6061057330000001</v>
      </c>
      <c r="AP84">
        <v>4.0976713999999997E-2</v>
      </c>
      <c r="AQ84">
        <v>-2.0750352329999999</v>
      </c>
      <c r="AR84">
        <v>-2.5461065170000001</v>
      </c>
      <c r="AS84">
        <v>2.1119643099999998</v>
      </c>
      <c r="AT84">
        <v>-1.509655228</v>
      </c>
      <c r="AU84">
        <v>-0.90318511000000001</v>
      </c>
      <c r="AV84">
        <v>4.9262616269999997</v>
      </c>
      <c r="AW84">
        <v>4.1563485629999999</v>
      </c>
      <c r="AX84">
        <v>-0.50105040700000003</v>
      </c>
      <c r="AY84">
        <v>3.8681125609999998</v>
      </c>
      <c r="AZ84">
        <v>-1.1682230760000001</v>
      </c>
      <c r="BA84">
        <v>-0.98911968299999997</v>
      </c>
      <c r="BB84">
        <v>-2.1800947869999998</v>
      </c>
      <c r="BC84">
        <v>-1.1892963329999999</v>
      </c>
      <c r="BD84">
        <v>0.35310734500000002</v>
      </c>
      <c r="BE84">
        <v>-3.1413612569999998</v>
      </c>
      <c r="BF84">
        <v>-2.8105167720000002</v>
      </c>
      <c r="BG84">
        <v>-3.1403940889999999</v>
      </c>
      <c r="BH84">
        <v>-0.79051383399999997</v>
      </c>
      <c r="BI84">
        <v>-0.101419878</v>
      </c>
      <c r="BJ84">
        <v>0.100603622</v>
      </c>
      <c r="BK84">
        <v>-1.324503311</v>
      </c>
      <c r="BL84">
        <v>9.4696970000000005E-2</v>
      </c>
      <c r="BM84">
        <v>0.287976962</v>
      </c>
      <c r="BN84">
        <v>-0.122399021</v>
      </c>
      <c r="BO84">
        <v>-1.718009479</v>
      </c>
      <c r="BP84">
        <v>0.24737167600000001</v>
      </c>
      <c r="BQ84">
        <v>0.24509803899999999</v>
      </c>
      <c r="BR84">
        <v>-1.084598698</v>
      </c>
      <c r="BS84">
        <v>1.6016016019999999</v>
      </c>
      <c r="BT84">
        <v>-0.50377833800000005</v>
      </c>
      <c r="BU84">
        <v>-0.26773761699999998</v>
      </c>
      <c r="BV84">
        <v>-0.42134831499999997</v>
      </c>
      <c r="BW84">
        <v>-0.97719869699999995</v>
      </c>
      <c r="BX84">
        <v>-1.199563795</v>
      </c>
      <c r="BY84">
        <v>-0.99009901</v>
      </c>
      <c r="BZ84">
        <v>-1.3054830289999999</v>
      </c>
      <c r="CA84">
        <v>-1.4199890770000001</v>
      </c>
      <c r="CB84">
        <v>0.47846889999999997</v>
      </c>
      <c r="CC84">
        <v>-15.171729579999999</v>
      </c>
      <c r="CD84">
        <v>-10.598280900000001</v>
      </c>
      <c r="CE84">
        <v>-18.161152250000001</v>
      </c>
      <c r="CF84">
        <v>-12.00546604</v>
      </c>
      <c r="CG84">
        <v>1.102254998</v>
      </c>
      <c r="CH84">
        <v>-6.1126281709999999</v>
      </c>
      <c r="CI84">
        <v>4.5810752890000002</v>
      </c>
      <c r="CJ84">
        <v>-1.502714873</v>
      </c>
      <c r="CK84">
        <v>-3.4169208179999999</v>
      </c>
      <c r="CL84">
        <v>-2.6018880960000002</v>
      </c>
      <c r="CM84">
        <v>0.42598509099999998</v>
      </c>
      <c r="CN84">
        <v>-3.8307580630000002</v>
      </c>
      <c r="CO84">
        <v>-0.73341698799999999</v>
      </c>
      <c r="CP84">
        <v>-5.1445596069999997</v>
      </c>
      <c r="CQ84">
        <v>-5.8866045619999996</v>
      </c>
      <c r="CR84">
        <v>-6.7995728020000001</v>
      </c>
      <c r="CS84">
        <v>-2.7260638300000002</v>
      </c>
      <c r="CT84">
        <v>-0.98522167500000002</v>
      </c>
      <c r="CU84">
        <v>-5.3168244720000004</v>
      </c>
      <c r="CV84">
        <v>-3.4349298500000001</v>
      </c>
      <c r="CW84">
        <v>0.29239766099999998</v>
      </c>
      <c r="CX84">
        <v>-0.84055444300000004</v>
      </c>
      <c r="CY84">
        <v>-1.3617021279999999</v>
      </c>
      <c r="CZ84">
        <v>-0.644138137</v>
      </c>
      <c r="DA84">
        <v>1.6769346430000001</v>
      </c>
      <c r="DB84">
        <v>-0.19801843299999999</v>
      </c>
      <c r="DC84">
        <v>1.390217051</v>
      </c>
      <c r="DD84">
        <v>-0.63348416299999999</v>
      </c>
      <c r="DE84">
        <v>-1.98019802</v>
      </c>
      <c r="DF84">
        <v>-2.7397260270000001</v>
      </c>
      <c r="DG84">
        <v>-1.0803098250000001</v>
      </c>
      <c r="DH84">
        <v>1.1082330570000001</v>
      </c>
      <c r="DI84">
        <v>-0.64935064899999995</v>
      </c>
      <c r="DJ84">
        <v>0.79365079400000005</v>
      </c>
      <c r="DK84">
        <v>0.13227513199999999</v>
      </c>
      <c r="DL84">
        <v>8.0393555000000005E-2</v>
      </c>
      <c r="DM84">
        <v>-8.263477E-3</v>
      </c>
      <c r="DN84">
        <v>-0.59019809300000003</v>
      </c>
      <c r="DO84">
        <v>7.7566188999999994E-2</v>
      </c>
      <c r="DP84">
        <v>0.48293000400000002</v>
      </c>
      <c r="DQ84">
        <v>1.6877784E-2</v>
      </c>
      <c r="DR84">
        <v>0.28517667400000002</v>
      </c>
      <c r="DS84">
        <v>-0.30089156299999997</v>
      </c>
      <c r="DT84">
        <v>0.72941440300000004</v>
      </c>
      <c r="DU84">
        <v>0.62895744799999997</v>
      </c>
      <c r="DV84">
        <v>-7.6271186440000003</v>
      </c>
      <c r="DW84">
        <v>2.2000000000000002</v>
      </c>
      <c r="DX84">
        <v>-0.97087378599999996</v>
      </c>
      <c r="DY84">
        <v>-3.6565977740000002</v>
      </c>
      <c r="DZ84">
        <v>-2.3559999999999999</v>
      </c>
      <c r="EA84">
        <v>-2.6806526810000002</v>
      </c>
      <c r="EB84">
        <v>10.503908750000001</v>
      </c>
      <c r="EC84">
        <v>8.5106382979999999</v>
      </c>
      <c r="ED84">
        <v>6.5</v>
      </c>
      <c r="EE84">
        <v>6.9</v>
      </c>
      <c r="EF84">
        <v>7.7</v>
      </c>
      <c r="EG84">
        <v>2.3881568039999999</v>
      </c>
      <c r="EH84">
        <v>1.5187422749999999</v>
      </c>
      <c r="EI84">
        <v>7.9</v>
      </c>
      <c r="EJ84">
        <v>7.04</v>
      </c>
      <c r="EK84">
        <v>8.4159500000000005</v>
      </c>
      <c r="EL84">
        <v>-1.227830832</v>
      </c>
      <c r="EM84">
        <v>-2.3188405799999998</v>
      </c>
      <c r="EN84">
        <v>-0.52083333300000001</v>
      </c>
      <c r="EO84">
        <v>-1.8232819069999999</v>
      </c>
      <c r="EP84">
        <v>-1.1475409839999999</v>
      </c>
      <c r="EQ84">
        <v>-2.2809123649999998</v>
      </c>
      <c r="ER84">
        <v>-0.46</v>
      </c>
      <c r="ES84">
        <v>-0.22020368800000001</v>
      </c>
      <c r="ET84">
        <v>0.36329357899999998</v>
      </c>
      <c r="EU84">
        <v>7.9</v>
      </c>
      <c r="EV84">
        <v>-0.87649920400000003</v>
      </c>
      <c r="EW84">
        <v>11.51084691</v>
      </c>
      <c r="EX84">
        <v>4.9583481669999996</v>
      </c>
      <c r="EY84">
        <v>-11.537931220000001</v>
      </c>
      <c r="EZ84">
        <v>-8.9194782129999997</v>
      </c>
      <c r="FA84">
        <v>0.27901785699999998</v>
      </c>
      <c r="FB84">
        <v>1.0869565219999999</v>
      </c>
      <c r="FC84">
        <v>0.80645161300000001</v>
      </c>
      <c r="FD84">
        <v>0</v>
      </c>
      <c r="FE84">
        <v>-2.3668639050000002</v>
      </c>
      <c r="FF84">
        <v>3.7102473499999999</v>
      </c>
      <c r="FG84">
        <v>-0.53120074699999997</v>
      </c>
      <c r="FH84">
        <v>-0.85235998800000001</v>
      </c>
      <c r="FI84">
        <v>1.5353011139999999</v>
      </c>
      <c r="FJ84">
        <v>-2.005948675</v>
      </c>
      <c r="FK84">
        <v>-0.63326943000000002</v>
      </c>
      <c r="FL84">
        <v>-0.31565468600000002</v>
      </c>
      <c r="FM84">
        <v>1.0208558809999999</v>
      </c>
      <c r="FN84">
        <v>-1.2571307839999999</v>
      </c>
      <c r="FO84">
        <v>2.5650542289999998</v>
      </c>
      <c r="FP84">
        <v>-1.777130055</v>
      </c>
      <c r="FQ84">
        <v>-2.3557681E-2</v>
      </c>
      <c r="FR84">
        <v>4.5745385010000001</v>
      </c>
      <c r="FS84">
        <v>-4.6402887530000001</v>
      </c>
      <c r="FT84">
        <v>9.9806073840000007</v>
      </c>
      <c r="FU84">
        <v>-0.28059792900000002</v>
      </c>
      <c r="FV84">
        <v>2.1001150750000002</v>
      </c>
      <c r="FW84">
        <v>-1.3931398420000001</v>
      </c>
      <c r="FX84">
        <v>0.24375711</v>
      </c>
      <c r="FY84">
        <v>-2.3849918429999999</v>
      </c>
      <c r="FZ84">
        <v>3.267063442</v>
      </c>
      <c r="GA84">
        <v>0.14203264500000001</v>
      </c>
      <c r="GB84">
        <v>-0.63125081199999999</v>
      </c>
      <c r="GC84">
        <v>0.42288341400000001</v>
      </c>
      <c r="GD84">
        <v>-11.03213146</v>
      </c>
      <c r="GE84">
        <v>2.4366140390000002</v>
      </c>
      <c r="GF84">
        <v>7.4169999999999998</v>
      </c>
      <c r="GG84">
        <v>7.8</v>
      </c>
      <c r="GH84">
        <v>9.43</v>
      </c>
      <c r="GI84">
        <v>8.57</v>
      </c>
      <c r="GJ84">
        <v>8.5459999999999994</v>
      </c>
      <c r="GK84">
        <v>-4.7730931070000002</v>
      </c>
      <c r="GL84">
        <v>4.0015451620000002</v>
      </c>
      <c r="GM84">
        <v>11.11491668</v>
      </c>
      <c r="GN84">
        <v>10.845081130000001</v>
      </c>
      <c r="GO84">
        <v>13.86215878</v>
      </c>
      <c r="GP84">
        <v>15.53562179</v>
      </c>
      <c r="GQ84">
        <v>6.886089192</v>
      </c>
      <c r="GR84">
        <v>5.1992768920000003</v>
      </c>
      <c r="GS84">
        <v>6.9678045859999997</v>
      </c>
      <c r="GT84">
        <v>1.102970886</v>
      </c>
      <c r="GU84">
        <v>8.7993578919999997</v>
      </c>
      <c r="GV84">
        <v>7.7607726689999996</v>
      </c>
      <c r="GW84">
        <v>7.7441008220000001</v>
      </c>
      <c r="GX84">
        <v>8.1446775460000005</v>
      </c>
      <c r="GY84">
        <v>6.567128404</v>
      </c>
      <c r="GZ84">
        <v>5.8849647210000002</v>
      </c>
      <c r="HA84">
        <v>27.909423400000001</v>
      </c>
      <c r="HB84">
        <v>8.4063165430000009</v>
      </c>
      <c r="HC84">
        <v>6.0040821559999999</v>
      </c>
      <c r="HD84">
        <v>1.7629326789999999</v>
      </c>
      <c r="HE84">
        <v>2.6203358520000002</v>
      </c>
      <c r="HF84">
        <v>8.547937846</v>
      </c>
      <c r="HG84">
        <v>12.41484157</v>
      </c>
      <c r="HH84">
        <v>0.47053220200000001</v>
      </c>
      <c r="HI84">
        <v>1.2475049899999999</v>
      </c>
      <c r="HJ84">
        <v>-8.0676642810000008</v>
      </c>
      <c r="HK84">
        <v>-0.16336583499999999</v>
      </c>
      <c r="HL84">
        <v>0.52862785400000001</v>
      </c>
    </row>
    <row r="85" spans="1:220" x14ac:dyDescent="0.4">
      <c r="A85" s="1">
        <f t="shared" si="2"/>
        <v>1980.12</v>
      </c>
      <c r="B85">
        <v>1.4224751069999999</v>
      </c>
      <c r="C85">
        <v>1.566951567</v>
      </c>
      <c r="D85">
        <v>1.6538688720000001</v>
      </c>
      <c r="E85">
        <v>-1.130524152</v>
      </c>
      <c r="F85">
        <v>1.8131101810000001</v>
      </c>
      <c r="G85">
        <v>2.7736131930000001</v>
      </c>
      <c r="H85">
        <v>0.23201856100000001</v>
      </c>
      <c r="I85">
        <v>1.97044335</v>
      </c>
      <c r="J85">
        <v>6.6666666670000003</v>
      </c>
      <c r="K85">
        <v>3.8946162659999999</v>
      </c>
      <c r="L85">
        <v>-0.91743119299999998</v>
      </c>
      <c r="M85">
        <v>1.9650655020000001</v>
      </c>
      <c r="N85">
        <v>1.191658391</v>
      </c>
      <c r="O85">
        <v>1.315789474</v>
      </c>
      <c r="P85">
        <v>-1.7001545600000001</v>
      </c>
      <c r="Q85">
        <v>1.5137401020000001</v>
      </c>
      <c r="R85">
        <v>1.1190233979999999</v>
      </c>
      <c r="S85">
        <v>0</v>
      </c>
      <c r="T85">
        <v>1.8757327079999999</v>
      </c>
      <c r="U85">
        <v>0.68728522299999995</v>
      </c>
      <c r="V85">
        <v>0.88652482300000002</v>
      </c>
      <c r="W85">
        <v>3.872216844</v>
      </c>
      <c r="X85">
        <v>2.4390243900000002</v>
      </c>
      <c r="Y85">
        <v>0.356506239</v>
      </c>
      <c r="Z85">
        <v>0.186915888</v>
      </c>
      <c r="AA85">
        <v>2.7640671270000001</v>
      </c>
      <c r="AB85">
        <v>0.34572169400000002</v>
      </c>
      <c r="AC85">
        <v>-0.472813239</v>
      </c>
      <c r="AD85">
        <v>1.7075773750000001</v>
      </c>
      <c r="AE85">
        <v>1.8905472640000001</v>
      </c>
      <c r="AF85">
        <v>3.0618626440000001</v>
      </c>
      <c r="AG85">
        <v>-2.5229357800000001</v>
      </c>
      <c r="AH85">
        <v>6.9892473119999998</v>
      </c>
      <c r="AI85">
        <v>10.515804409999999</v>
      </c>
      <c r="AJ85">
        <v>-0.73637702500000002</v>
      </c>
      <c r="AK85">
        <v>0.72992700700000002</v>
      </c>
      <c r="AL85">
        <v>0.99337748299999995</v>
      </c>
      <c r="AM85">
        <v>0.25104602500000001</v>
      </c>
      <c r="AN85">
        <v>2.0935960589999998</v>
      </c>
      <c r="AO85">
        <v>1.0703363910000001</v>
      </c>
      <c r="AP85">
        <v>0.88916549099999997</v>
      </c>
      <c r="AQ85">
        <v>2.3597769629999998</v>
      </c>
      <c r="AR85">
        <v>-1.6537412730000001</v>
      </c>
      <c r="AS85">
        <v>-2.0702083529999999</v>
      </c>
      <c r="AT85">
        <v>1.8709073899999999</v>
      </c>
      <c r="AU85">
        <v>2.604217872</v>
      </c>
      <c r="AV85">
        <v>23.854691549999998</v>
      </c>
      <c r="AW85">
        <v>1.1982573780000001</v>
      </c>
      <c r="AX85">
        <v>-2.6867660120000001</v>
      </c>
      <c r="AY85">
        <v>-1.692067443</v>
      </c>
      <c r="AZ85">
        <v>-4.86594456</v>
      </c>
      <c r="BA85">
        <v>-9.7943192999999998E-2</v>
      </c>
      <c r="BB85">
        <v>0.55658627100000002</v>
      </c>
      <c r="BC85">
        <v>0</v>
      </c>
      <c r="BD85">
        <v>3.685329554</v>
      </c>
      <c r="BE85">
        <v>-3.6802030459999999</v>
      </c>
      <c r="BF85">
        <v>0.88183421500000003</v>
      </c>
      <c r="BG85">
        <v>1.6716417910000001</v>
      </c>
      <c r="BH85">
        <v>1.1764705879999999</v>
      </c>
      <c r="BI85">
        <v>-0.70921985799999998</v>
      </c>
      <c r="BJ85">
        <v>-1.208459215</v>
      </c>
      <c r="BK85">
        <v>1.1982570809999999</v>
      </c>
      <c r="BL85">
        <v>0.37842951800000002</v>
      </c>
      <c r="BM85">
        <v>-0.287150036</v>
      </c>
      <c r="BN85">
        <v>0.18382352900000001</v>
      </c>
      <c r="BO85">
        <v>-0.78360458099999997</v>
      </c>
      <c r="BP85">
        <v>1.6039481799999999</v>
      </c>
      <c r="BQ85">
        <v>-0.57049714799999995</v>
      </c>
      <c r="BR85">
        <v>-1.5350877190000001</v>
      </c>
      <c r="BS85">
        <v>-1.0837438420000001</v>
      </c>
      <c r="BT85">
        <v>1.1392405059999999</v>
      </c>
      <c r="BU85">
        <v>0.80536912800000005</v>
      </c>
      <c r="BV85">
        <v>0.28208744699999999</v>
      </c>
      <c r="BW85">
        <v>1.9736842109999999</v>
      </c>
      <c r="BX85">
        <v>-1.4900662250000001</v>
      </c>
      <c r="BY85">
        <v>0.3</v>
      </c>
      <c r="BZ85">
        <v>1.19047619</v>
      </c>
      <c r="CA85">
        <v>-0.332409972</v>
      </c>
      <c r="CB85">
        <v>0.35714285699999998</v>
      </c>
      <c r="CC85">
        <v>16.23029021</v>
      </c>
      <c r="CD85">
        <v>43.838934360000003</v>
      </c>
      <c r="CE85">
        <v>36.686265220000003</v>
      </c>
      <c r="CF85">
        <v>64.161204949999998</v>
      </c>
      <c r="CG85">
        <v>-44.649038050000001</v>
      </c>
      <c r="CH85">
        <v>-3.2685746080000002</v>
      </c>
      <c r="CI85">
        <v>2.1811608960000002</v>
      </c>
      <c r="CJ85">
        <v>-2.581953559</v>
      </c>
      <c r="CK85">
        <v>1.2630840299999999</v>
      </c>
      <c r="CL85">
        <v>-1.0165484629999999</v>
      </c>
      <c r="CM85">
        <v>-6.5217391300000003</v>
      </c>
      <c r="CN85">
        <v>3.7364130430000002</v>
      </c>
      <c r="CO85">
        <v>1.8394612379999999</v>
      </c>
      <c r="CP85">
        <v>4.8971466489999997</v>
      </c>
      <c r="CQ85">
        <v>7.6627698610000001</v>
      </c>
      <c r="CR85">
        <v>22.23765539</v>
      </c>
      <c r="CS85">
        <v>3.691045796</v>
      </c>
      <c r="CT85">
        <v>1.2345679009999999</v>
      </c>
      <c r="CU85">
        <v>2.307692308</v>
      </c>
      <c r="CV85">
        <v>3.0060120239999999</v>
      </c>
      <c r="CW85">
        <v>-9.7181729999999994E-2</v>
      </c>
      <c r="CX85">
        <v>0.110621475</v>
      </c>
      <c r="CY85">
        <v>1.0353753240000001</v>
      </c>
      <c r="CZ85">
        <v>1.5033210400000001</v>
      </c>
      <c r="DA85">
        <v>-1.1209510030000001</v>
      </c>
      <c r="DB85">
        <v>-1.3722581089999999</v>
      </c>
      <c r="DC85">
        <v>2.501367192</v>
      </c>
      <c r="DD85">
        <v>0.273224044</v>
      </c>
      <c r="DE85">
        <v>1.0101010100000001</v>
      </c>
      <c r="DF85">
        <v>-1.4084507040000001</v>
      </c>
      <c r="DG85">
        <v>-1.0921079739999999</v>
      </c>
      <c r="DH85">
        <v>-1.130135876</v>
      </c>
      <c r="DI85">
        <v>1.3071895419999999</v>
      </c>
      <c r="DJ85">
        <v>-2.3622047240000001</v>
      </c>
      <c r="DK85">
        <v>0.26420079299999999</v>
      </c>
      <c r="DL85">
        <v>-0.38381027899999998</v>
      </c>
      <c r="DM85">
        <v>1.2263879230000001</v>
      </c>
      <c r="DN85">
        <v>0.16228121400000001</v>
      </c>
      <c r="DO85">
        <v>-0.30043357500000001</v>
      </c>
      <c r="DP85">
        <v>0.170611911</v>
      </c>
      <c r="DQ85">
        <v>0.53641591600000005</v>
      </c>
      <c r="DR85">
        <v>0.40695790700000001</v>
      </c>
      <c r="DS85">
        <v>6.56231E-3</v>
      </c>
      <c r="DT85">
        <v>0.213033149</v>
      </c>
      <c r="DU85">
        <v>-0.21943811199999999</v>
      </c>
      <c r="DV85">
        <v>1.5748031499999999</v>
      </c>
      <c r="DW85">
        <v>2.2000000000000002</v>
      </c>
      <c r="DX85">
        <v>-17.20430108</v>
      </c>
      <c r="DY85">
        <v>-7.5928917609999997</v>
      </c>
      <c r="DZ85">
        <v>-2.3616266260000001</v>
      </c>
      <c r="EA85">
        <v>-2.2118742720000002</v>
      </c>
      <c r="EB85">
        <v>7.6218723209999997</v>
      </c>
      <c r="EC85">
        <v>5.0561797750000004</v>
      </c>
      <c r="ED85">
        <v>8.1</v>
      </c>
      <c r="EE85">
        <v>8.8000000000000007</v>
      </c>
      <c r="EF85">
        <v>7.1</v>
      </c>
      <c r="EG85">
        <v>4.5061126409999996</v>
      </c>
      <c r="EH85">
        <v>5.0025654609999997</v>
      </c>
      <c r="EI85">
        <v>6.6</v>
      </c>
      <c r="EJ85">
        <v>5.5629999999999997</v>
      </c>
      <c r="EK85">
        <v>6.2725999999999997</v>
      </c>
      <c r="EL85">
        <v>2.4861878449999999</v>
      </c>
      <c r="EM85">
        <v>4.302670623</v>
      </c>
      <c r="EN85">
        <v>1.1780104709999999</v>
      </c>
      <c r="EO85">
        <v>2.4285714289999998</v>
      </c>
      <c r="EP85">
        <v>2.9850746269999999</v>
      </c>
      <c r="EQ85">
        <v>2.0884520879999999</v>
      </c>
      <c r="ER85">
        <v>-0.17</v>
      </c>
      <c r="ES85">
        <v>-6.8965517000000004E-2</v>
      </c>
      <c r="ET85">
        <v>-9.1672401000000008</v>
      </c>
      <c r="EU85">
        <v>7.8</v>
      </c>
      <c r="EV85">
        <v>-1.519306402</v>
      </c>
      <c r="EW85">
        <v>6.8982799410000002</v>
      </c>
      <c r="EX85">
        <v>3.3306548349999998</v>
      </c>
      <c r="EY85">
        <v>18.345334950000002</v>
      </c>
      <c r="EZ85">
        <v>18.46250418</v>
      </c>
      <c r="FA85">
        <v>-1.085141903</v>
      </c>
      <c r="FB85">
        <v>-0.71684587799999999</v>
      </c>
      <c r="FC85">
        <v>-1</v>
      </c>
      <c r="FD85">
        <v>-0.74812967600000002</v>
      </c>
      <c r="FE85">
        <v>-1.818181818</v>
      </c>
      <c r="FF85">
        <v>5.1107325379999997</v>
      </c>
      <c r="FG85">
        <v>-3.438967136</v>
      </c>
      <c r="FH85">
        <v>0.93713695600000002</v>
      </c>
      <c r="FI85">
        <v>-1.3559081390000001</v>
      </c>
      <c r="FJ85">
        <v>-3.0140467279999998</v>
      </c>
      <c r="FK85">
        <v>-0.11860520300000001</v>
      </c>
      <c r="FL85">
        <v>-3.1994025389999998</v>
      </c>
      <c r="FM85">
        <v>-2.2961547370000002</v>
      </c>
      <c r="FN85">
        <v>-0.53136478700000001</v>
      </c>
      <c r="FO85">
        <v>-1.656547787</v>
      </c>
      <c r="FP85">
        <v>-3.8643812560000002</v>
      </c>
      <c r="FQ85">
        <v>-1.8096562119999999</v>
      </c>
      <c r="FR85">
        <v>0.68077923900000004</v>
      </c>
      <c r="FS85">
        <v>-2.488960257</v>
      </c>
      <c r="FT85">
        <v>0.15578457200000001</v>
      </c>
      <c r="FU85">
        <v>-2.7141103040000001</v>
      </c>
      <c r="FV85">
        <v>-1.9066403679999999</v>
      </c>
      <c r="FW85">
        <v>-2.294052588</v>
      </c>
      <c r="FX85">
        <v>3.760942397</v>
      </c>
      <c r="FY85">
        <v>-0.33423576999999999</v>
      </c>
      <c r="FZ85">
        <v>-6.9487021999999996E-2</v>
      </c>
      <c r="GA85">
        <v>0.35570363999999999</v>
      </c>
      <c r="GB85">
        <v>-1.2783645299999999</v>
      </c>
      <c r="GC85">
        <v>-2.6518668879999998</v>
      </c>
      <c r="GD85">
        <v>-9.4233182049999993</v>
      </c>
      <c r="GE85">
        <v>-4.2888345210000001</v>
      </c>
      <c r="GF85">
        <v>7.25</v>
      </c>
      <c r="GG85">
        <v>7.5</v>
      </c>
      <c r="GH85">
        <v>8.8000000000000007</v>
      </c>
      <c r="GI85">
        <v>8.33</v>
      </c>
      <c r="GJ85">
        <v>8.2270000000000003</v>
      </c>
      <c r="GK85">
        <v>-8.8668275740000002</v>
      </c>
      <c r="GL85">
        <v>0.55851035999999998</v>
      </c>
      <c r="GM85">
        <v>9.7140157289999998</v>
      </c>
      <c r="GN85">
        <v>9.4287860590000001</v>
      </c>
      <c r="GO85">
        <v>7.4498085349999998</v>
      </c>
      <c r="GP85">
        <v>12.661435060000001</v>
      </c>
      <c r="GQ85">
        <v>6.3347232079999998</v>
      </c>
      <c r="GR85">
        <v>4.6765142070000003</v>
      </c>
      <c r="GS85">
        <v>6.8913948339999997</v>
      </c>
      <c r="GT85">
        <v>1.1612910910000001</v>
      </c>
      <c r="GU85">
        <v>8.4039123960000008</v>
      </c>
      <c r="GV85">
        <v>6.8221702410000002</v>
      </c>
      <c r="GW85">
        <v>7.1958660669999999</v>
      </c>
      <c r="GX85">
        <v>7.7766327410000002</v>
      </c>
      <c r="GY85">
        <v>5.2021726030000002</v>
      </c>
      <c r="GZ85">
        <v>5.8223655189999999</v>
      </c>
      <c r="HA85">
        <v>25.294980970000001</v>
      </c>
      <c r="HB85">
        <v>8.1384347140000006</v>
      </c>
      <c r="HC85">
        <v>5.8863130650000004</v>
      </c>
      <c r="HD85">
        <v>1.6789643679999999</v>
      </c>
      <c r="HE85">
        <v>1.313491851</v>
      </c>
      <c r="HF85">
        <v>8.4526674689999997</v>
      </c>
      <c r="HG85">
        <v>11.51173088</v>
      </c>
      <c r="HH85">
        <v>-1.732722514</v>
      </c>
      <c r="HI85">
        <v>4.1399704289999999</v>
      </c>
      <c r="HJ85">
        <v>6.2632696389999998</v>
      </c>
      <c r="HK85">
        <v>5.3166273359999998</v>
      </c>
      <c r="HL85">
        <v>-0.314001378</v>
      </c>
    </row>
    <row r="86" spans="1:220" x14ac:dyDescent="0.4">
      <c r="A86" s="1">
        <f t="shared" si="2"/>
        <v>1981.01</v>
      </c>
      <c r="B86">
        <v>0.140252454</v>
      </c>
      <c r="C86">
        <v>0.140252454</v>
      </c>
      <c r="D86">
        <v>-0.290528762</v>
      </c>
      <c r="E86">
        <v>-1.559251559</v>
      </c>
      <c r="F86">
        <v>0.27397260299999998</v>
      </c>
      <c r="G86">
        <v>0.14587892</v>
      </c>
      <c r="H86">
        <v>2.1990740739999999</v>
      </c>
      <c r="I86">
        <v>1.4492753620000001</v>
      </c>
      <c r="J86">
        <v>3.4574468089999999</v>
      </c>
      <c r="K86">
        <v>-1.4332965820000001</v>
      </c>
      <c r="L86">
        <v>-1.0683760680000001</v>
      </c>
      <c r="M86">
        <v>-1.284796574</v>
      </c>
      <c r="N86">
        <v>-1.079489696</v>
      </c>
      <c r="O86">
        <v>3.0696576150000001</v>
      </c>
      <c r="P86">
        <v>0.78616352199999995</v>
      </c>
      <c r="Q86">
        <v>-2.0417526960000001</v>
      </c>
      <c r="R86">
        <v>0.60362172999999997</v>
      </c>
      <c r="S86">
        <v>1.206636501</v>
      </c>
      <c r="T86">
        <v>1.611047181</v>
      </c>
      <c r="U86">
        <v>-0.511945392</v>
      </c>
      <c r="V86">
        <v>-0.35149384900000002</v>
      </c>
      <c r="W86">
        <v>-5.4054054049999998</v>
      </c>
      <c r="X86">
        <v>2.2556390980000001</v>
      </c>
      <c r="Y86">
        <v>-0.177619893</v>
      </c>
      <c r="Z86">
        <v>0.18656716400000001</v>
      </c>
      <c r="AA86">
        <v>-2.5936599419999999</v>
      </c>
      <c r="AB86">
        <v>-0.60292851000000003</v>
      </c>
      <c r="AC86">
        <v>-1.662707838</v>
      </c>
      <c r="AD86">
        <v>0.524658972</v>
      </c>
      <c r="AE86">
        <v>-4.00390625</v>
      </c>
      <c r="AF86">
        <v>3.7453028320000001</v>
      </c>
      <c r="AG86">
        <v>1.019607843</v>
      </c>
      <c r="AH86">
        <v>3.230437904</v>
      </c>
      <c r="AI86">
        <v>-9.2950636129999999</v>
      </c>
      <c r="AJ86">
        <v>-2.2997032640000001</v>
      </c>
      <c r="AK86">
        <v>-0.62111801200000005</v>
      </c>
      <c r="AL86">
        <v>-4.1530054639999996</v>
      </c>
      <c r="AM86">
        <v>-8.3472454000000001E-2</v>
      </c>
      <c r="AN86">
        <v>-0.60313630900000004</v>
      </c>
      <c r="AO86">
        <v>0.45385779100000001</v>
      </c>
      <c r="AP86">
        <v>0.208163131</v>
      </c>
      <c r="AQ86">
        <v>1.296182336</v>
      </c>
      <c r="AR86">
        <v>1.4739780229999999</v>
      </c>
      <c r="AS86">
        <v>0.32251429799999998</v>
      </c>
      <c r="AT86">
        <v>1.14571622</v>
      </c>
      <c r="AU86">
        <v>-4.4758202039999997</v>
      </c>
      <c r="AV86">
        <v>43.750928559999998</v>
      </c>
      <c r="AW86">
        <v>-1.6290250589999999</v>
      </c>
      <c r="AX86">
        <v>2.6640169199999999</v>
      </c>
      <c r="AY86">
        <v>-2.5237233899999998</v>
      </c>
      <c r="AZ86">
        <v>32.858012410000001</v>
      </c>
      <c r="BA86">
        <v>1.5655577300000001</v>
      </c>
      <c r="BB86">
        <v>1.9589552240000001</v>
      </c>
      <c r="BC86">
        <v>-0.88148873699999997</v>
      </c>
      <c r="BD86">
        <v>-2.2075055190000001</v>
      </c>
      <c r="BE86">
        <v>0.36719706200000002</v>
      </c>
      <c r="BF86">
        <v>4.1814946620000004</v>
      </c>
      <c r="BG86">
        <v>6.9216757739999997</v>
      </c>
      <c r="BH86">
        <v>1.984126984</v>
      </c>
      <c r="BI86">
        <v>0.60362172999999997</v>
      </c>
      <c r="BJ86">
        <v>0.59701492499999997</v>
      </c>
      <c r="BK86">
        <v>1.3230429990000001</v>
      </c>
      <c r="BL86">
        <v>-0.65975494800000001</v>
      </c>
      <c r="BM86">
        <v>-0.57595392400000001</v>
      </c>
      <c r="BN86">
        <v>0.183486239</v>
      </c>
      <c r="BO86">
        <v>0.66828675599999998</v>
      </c>
      <c r="BP86">
        <v>-0.91074681199999996</v>
      </c>
      <c r="BQ86">
        <v>-1.3114754099999999</v>
      </c>
      <c r="BR86">
        <v>-2.2271714920000001</v>
      </c>
      <c r="BS86">
        <v>-0.49800796800000002</v>
      </c>
      <c r="BT86">
        <v>-0.62578222800000005</v>
      </c>
      <c r="BU86">
        <v>-0.53262316899999995</v>
      </c>
      <c r="BV86">
        <v>-0.84388185699999996</v>
      </c>
      <c r="BW86">
        <v>0.64516129</v>
      </c>
      <c r="BX86">
        <v>-0.44817927200000002</v>
      </c>
      <c r="BY86">
        <v>1.09670987</v>
      </c>
      <c r="BZ86">
        <v>2.8758169929999999</v>
      </c>
      <c r="CA86">
        <v>-1.2784880489999999</v>
      </c>
      <c r="CB86">
        <v>0.35587188600000003</v>
      </c>
      <c r="CC86">
        <v>-5.8855848599999998</v>
      </c>
      <c r="CD86">
        <v>-28.384311570000001</v>
      </c>
      <c r="CE86">
        <v>-19.193912600000001</v>
      </c>
      <c r="CF86">
        <v>-42.401014379999999</v>
      </c>
      <c r="CG86">
        <v>54.477690420000002</v>
      </c>
      <c r="CH86">
        <v>14.77436999</v>
      </c>
      <c r="CI86">
        <v>9.1300060890000001</v>
      </c>
      <c r="CJ86">
        <v>1.987590448</v>
      </c>
      <c r="CK86">
        <v>-9.49356124</v>
      </c>
      <c r="CL86">
        <v>-8.7891091469999996</v>
      </c>
      <c r="CM86">
        <v>-5.3885422580000002</v>
      </c>
      <c r="CN86">
        <v>-6.3512853299999996</v>
      </c>
      <c r="CO86">
        <v>-3.3834827829999998</v>
      </c>
      <c r="CP86">
        <v>-12.88377193</v>
      </c>
      <c r="CQ86">
        <v>-8.1913291590000004</v>
      </c>
      <c r="CR86">
        <v>-29.538094430000001</v>
      </c>
      <c r="CS86">
        <v>-7.0973412439999999</v>
      </c>
      <c r="CT86">
        <v>-2.1659992720000001</v>
      </c>
      <c r="CU86">
        <v>-15.26315789</v>
      </c>
      <c r="CV86">
        <v>-8.5116731520000002</v>
      </c>
      <c r="CW86">
        <v>0.389105058</v>
      </c>
      <c r="CX86">
        <v>2.598688143</v>
      </c>
      <c r="CY86">
        <v>-0.51238257899999995</v>
      </c>
      <c r="CZ86">
        <v>0.52723715400000004</v>
      </c>
      <c r="DA86">
        <v>0.90613049199999995</v>
      </c>
      <c r="DB86">
        <v>2.0610058759999998</v>
      </c>
      <c r="DC86">
        <v>-0.78302803499999996</v>
      </c>
      <c r="DD86">
        <v>-0.63578564900000001</v>
      </c>
      <c r="DE86">
        <v>-1</v>
      </c>
      <c r="DF86">
        <v>-1.428571429</v>
      </c>
      <c r="DG86">
        <v>5.641666667</v>
      </c>
      <c r="DH86">
        <v>2.4894632400000001</v>
      </c>
      <c r="DI86">
        <v>1.2903225810000001</v>
      </c>
      <c r="DJ86">
        <v>-1.612903226</v>
      </c>
      <c r="DK86">
        <v>0.13175230600000001</v>
      </c>
      <c r="DL86">
        <v>1.283987634</v>
      </c>
      <c r="DM86">
        <v>-1.9702661560000001</v>
      </c>
      <c r="DN86">
        <v>-1.6481306849999999</v>
      </c>
      <c r="DO86">
        <v>1.73287502</v>
      </c>
      <c r="DP86">
        <v>0.94172836999999998</v>
      </c>
      <c r="DQ86">
        <v>1.001491E-3</v>
      </c>
      <c r="DR86">
        <v>-1.7608031989999999</v>
      </c>
      <c r="DS86">
        <v>-2.0376658999999998E-2</v>
      </c>
      <c r="DT86">
        <v>1.984463058</v>
      </c>
      <c r="DU86">
        <v>2.0562970620000001</v>
      </c>
      <c r="DV86">
        <v>4.8</v>
      </c>
      <c r="DW86">
        <v>2.1</v>
      </c>
      <c r="DX86">
        <v>-8.3333333330000006</v>
      </c>
      <c r="DY86">
        <v>-8.6587436330000003</v>
      </c>
      <c r="DZ86">
        <v>-2.3516420600000001</v>
      </c>
      <c r="EA86">
        <v>-1.6666666670000001</v>
      </c>
      <c r="EB86">
        <v>7.3817475300000002</v>
      </c>
      <c r="EC86">
        <v>4.8780487800000003</v>
      </c>
      <c r="ED86">
        <v>4.3</v>
      </c>
      <c r="EE86">
        <v>3.7</v>
      </c>
      <c r="EF86">
        <v>5.5</v>
      </c>
      <c r="EG86">
        <v>-0.99670748799999997</v>
      </c>
      <c r="EH86">
        <v>-1.029524012</v>
      </c>
      <c r="EI86">
        <v>8.1999999999999993</v>
      </c>
      <c r="EJ86">
        <v>6.6920000000000002</v>
      </c>
      <c r="EK86">
        <v>6.3954800000000001</v>
      </c>
      <c r="EL86">
        <v>1.6172506740000001</v>
      </c>
      <c r="EM86">
        <v>2.4182076810000002</v>
      </c>
      <c r="EN86">
        <v>1.1642949549999999</v>
      </c>
      <c r="EO86">
        <v>2.7894002790000001</v>
      </c>
      <c r="EP86">
        <v>5.6360708529999997</v>
      </c>
      <c r="EQ86">
        <v>1.6847172079999999</v>
      </c>
      <c r="ER86">
        <v>0.15</v>
      </c>
      <c r="ES86">
        <v>0.74534161499999996</v>
      </c>
      <c r="ET86">
        <v>6.4759869429999997</v>
      </c>
      <c r="EU86">
        <v>7.4</v>
      </c>
      <c r="EV86">
        <v>-1.7828322080000001</v>
      </c>
      <c r="EW86">
        <v>5.7190786850000004</v>
      </c>
      <c r="EX86">
        <v>3.1924912499999998</v>
      </c>
      <c r="EY86">
        <v>-4.0037930670000001</v>
      </c>
      <c r="EZ86">
        <v>-3.1349635220000001</v>
      </c>
      <c r="FA86">
        <v>0.5907173</v>
      </c>
      <c r="FB86">
        <v>0.90252707600000004</v>
      </c>
      <c r="FC86">
        <v>1.0101010100000001</v>
      </c>
      <c r="FD86">
        <v>1.507537688</v>
      </c>
      <c r="FE86">
        <v>2.4691358019999998</v>
      </c>
      <c r="FF86">
        <v>-4.3760129660000002</v>
      </c>
      <c r="FG86">
        <v>1.8232648600000001</v>
      </c>
      <c r="FH86">
        <v>3.3684587449999999</v>
      </c>
      <c r="FI86">
        <v>1.1514519089999999</v>
      </c>
      <c r="FJ86">
        <v>0.27656477400000001</v>
      </c>
      <c r="FK86">
        <v>1.5151994929999999</v>
      </c>
      <c r="FL86">
        <v>-4.3204542999999998E-2</v>
      </c>
      <c r="FM86">
        <v>1.5143881690000001</v>
      </c>
      <c r="FN86">
        <v>1.5058081169999999</v>
      </c>
      <c r="FO86">
        <v>-0.245308475</v>
      </c>
      <c r="FP86">
        <v>-0.41233788700000001</v>
      </c>
      <c r="FQ86">
        <v>0.172782031</v>
      </c>
      <c r="FR86">
        <v>3.2118358740000001</v>
      </c>
      <c r="FS86">
        <v>1.2644827380000001</v>
      </c>
      <c r="FT86">
        <v>-0.76574651699999996</v>
      </c>
      <c r="FU86">
        <v>1.561883726</v>
      </c>
      <c r="FV86">
        <v>-3.1309842969999999</v>
      </c>
      <c r="FW86">
        <v>-0.321332067</v>
      </c>
      <c r="FX86">
        <v>-1.1665451520000001</v>
      </c>
      <c r="FY86">
        <v>0.26828532100000002</v>
      </c>
      <c r="FZ86">
        <v>-0.44175392699999999</v>
      </c>
      <c r="GA86">
        <v>0.136841869</v>
      </c>
      <c r="GB86">
        <v>-0.185366629</v>
      </c>
      <c r="GC86">
        <v>3.8310521529999999</v>
      </c>
      <c r="GD86">
        <v>8.3443636130000005</v>
      </c>
      <c r="GE86">
        <v>4.7326065220000002</v>
      </c>
      <c r="GF86">
        <v>7.25</v>
      </c>
      <c r="GG86">
        <v>7.5</v>
      </c>
      <c r="GH86">
        <v>8.8000000000000007</v>
      </c>
      <c r="GI86">
        <v>8.2100000000000009</v>
      </c>
      <c r="GJ86">
        <v>8.2270000000000003</v>
      </c>
      <c r="GK86">
        <v>-15.68747114</v>
      </c>
      <c r="GL86">
        <v>-5.7324618129999996</v>
      </c>
      <c r="GM86">
        <v>7.4678518929999997</v>
      </c>
      <c r="GN86">
        <v>6.8146605960000004</v>
      </c>
      <c r="GO86">
        <v>0.36966299600000002</v>
      </c>
      <c r="GP86">
        <v>8.4974841330000004</v>
      </c>
      <c r="GQ86">
        <v>5.2830695270000003</v>
      </c>
      <c r="GR86">
        <v>3.8561095660000002</v>
      </c>
      <c r="GS86">
        <v>5.3677146899999997</v>
      </c>
      <c r="GT86">
        <v>0.37741590200000003</v>
      </c>
      <c r="GU86">
        <v>6.9614030070000004</v>
      </c>
      <c r="GV86">
        <v>7.1377348459999999</v>
      </c>
      <c r="GW86">
        <v>7.2218519030000001</v>
      </c>
      <c r="GX86">
        <v>7.6261689620000004</v>
      </c>
      <c r="GY86">
        <v>6.5523793760000002</v>
      </c>
      <c r="GZ86">
        <v>5.6307756470000001</v>
      </c>
      <c r="HA86">
        <v>24.85953761</v>
      </c>
      <c r="HB86">
        <v>7.788587497</v>
      </c>
      <c r="HC86">
        <v>4.6928002409999996</v>
      </c>
      <c r="HD86">
        <v>2.022751317</v>
      </c>
      <c r="HE86">
        <v>1.1012769410000001</v>
      </c>
      <c r="HF86">
        <v>8.1888030510000007</v>
      </c>
      <c r="HG86">
        <v>9.4522597390000005</v>
      </c>
      <c r="HH86">
        <v>-0.171994801</v>
      </c>
      <c r="HI86">
        <v>-2.5319451019999999</v>
      </c>
      <c r="HJ86">
        <v>-1.864801865</v>
      </c>
      <c r="HK86">
        <v>-1.8858145449999999</v>
      </c>
      <c r="HL86">
        <v>-2.739953104</v>
      </c>
    </row>
    <row r="87" spans="1:220" x14ac:dyDescent="0.4">
      <c r="A87" s="1">
        <f t="shared" si="2"/>
        <v>1981.02</v>
      </c>
      <c r="B87">
        <v>-0.42016806699999998</v>
      </c>
      <c r="C87">
        <v>-0.42016806699999998</v>
      </c>
      <c r="D87">
        <v>-0.69930069900000003</v>
      </c>
      <c r="E87">
        <v>-1.0559662089999999</v>
      </c>
      <c r="F87">
        <v>-1.2295081969999999</v>
      </c>
      <c r="G87">
        <v>-1.820830299</v>
      </c>
      <c r="H87">
        <v>-2.0385050960000002</v>
      </c>
      <c r="I87">
        <v>0</v>
      </c>
      <c r="J87">
        <v>-2.8277634960000002</v>
      </c>
      <c r="K87">
        <v>0.89485458600000001</v>
      </c>
      <c r="L87">
        <v>-0.86393088600000001</v>
      </c>
      <c r="M87">
        <v>0.21691974</v>
      </c>
      <c r="N87">
        <v>-9.9206348999999999E-2</v>
      </c>
      <c r="O87">
        <v>-2.9782359679999999</v>
      </c>
      <c r="P87">
        <v>-0.46801872100000003</v>
      </c>
      <c r="Q87">
        <v>1.0538641689999999</v>
      </c>
      <c r="R87">
        <v>-0.4</v>
      </c>
      <c r="S87">
        <v>-1.192250373</v>
      </c>
      <c r="T87">
        <v>-1.472253681</v>
      </c>
      <c r="U87">
        <v>0</v>
      </c>
      <c r="V87">
        <v>0</v>
      </c>
      <c r="W87">
        <v>0</v>
      </c>
      <c r="X87">
        <v>-1.838235294</v>
      </c>
      <c r="Y87">
        <v>-0.35587188600000003</v>
      </c>
      <c r="Z87">
        <v>-0.55865921799999996</v>
      </c>
      <c r="AA87">
        <v>-1.5779092699999999</v>
      </c>
      <c r="AB87">
        <v>-8.6655113000000006E-2</v>
      </c>
      <c r="AC87">
        <v>-2.5362318840000002</v>
      </c>
      <c r="AD87">
        <v>-0.93945720300000002</v>
      </c>
      <c r="AE87">
        <v>3.4587995930000002</v>
      </c>
      <c r="AF87">
        <v>-1.4256548520000001</v>
      </c>
      <c r="AG87">
        <v>1.552795031</v>
      </c>
      <c r="AH87">
        <v>-4.1029207230000004</v>
      </c>
      <c r="AI87">
        <v>2.8270385830000002</v>
      </c>
      <c r="AJ87">
        <v>-1.214882308</v>
      </c>
      <c r="AK87">
        <v>-0.52083333300000001</v>
      </c>
      <c r="AL87">
        <v>2.7366020519999998</v>
      </c>
      <c r="AM87">
        <v>8.3542189000000003E-2</v>
      </c>
      <c r="AN87">
        <v>-1.82038835</v>
      </c>
      <c r="AO87">
        <v>-0.75301204799999999</v>
      </c>
      <c r="AP87">
        <v>-0.39278427500000002</v>
      </c>
      <c r="AQ87">
        <v>-1.7911166730000001</v>
      </c>
      <c r="AR87">
        <v>2.9359703779999999</v>
      </c>
      <c r="AS87">
        <v>6.7285056999999995E-2</v>
      </c>
      <c r="AT87">
        <v>-0.56127176899999998</v>
      </c>
      <c r="AU87">
        <v>0.68488837300000005</v>
      </c>
      <c r="AV87">
        <v>23.147547589999999</v>
      </c>
      <c r="AW87">
        <v>1.8311380669999999</v>
      </c>
      <c r="AX87">
        <v>-0.37507267799999999</v>
      </c>
      <c r="AY87">
        <v>-6.8083012610000004</v>
      </c>
      <c r="AZ87">
        <v>-8.6670472370000002</v>
      </c>
      <c r="BA87">
        <v>-1.4910536780000001</v>
      </c>
      <c r="BB87">
        <v>-0.28544243600000002</v>
      </c>
      <c r="BC87">
        <v>-1.4563106800000001</v>
      </c>
      <c r="BD87">
        <v>-0.86393088600000001</v>
      </c>
      <c r="BE87">
        <v>-0.98280098299999996</v>
      </c>
      <c r="BF87">
        <v>1.39275766</v>
      </c>
      <c r="BG87">
        <v>5.4142204830000003</v>
      </c>
      <c r="BH87">
        <v>-2.5641025640000001</v>
      </c>
      <c r="BI87">
        <v>-1.923076923</v>
      </c>
      <c r="BJ87">
        <v>-1.501501502</v>
      </c>
      <c r="BK87">
        <v>-6.5921787710000004</v>
      </c>
      <c r="BL87">
        <v>0.28462998099999998</v>
      </c>
      <c r="BM87">
        <v>-0.21723388800000001</v>
      </c>
      <c r="BN87">
        <v>0.12210012200000001</v>
      </c>
      <c r="BO87">
        <v>-0.241400121</v>
      </c>
      <c r="BP87">
        <v>0.428921569</v>
      </c>
      <c r="BQ87">
        <v>-8.3056478000000003E-2</v>
      </c>
      <c r="BR87">
        <v>-2.505694761</v>
      </c>
      <c r="BS87">
        <v>1.801801802</v>
      </c>
      <c r="BT87">
        <v>0.75566750599999999</v>
      </c>
      <c r="BU87">
        <v>0.53547523399999997</v>
      </c>
      <c r="BV87">
        <v>1.4893617020000001</v>
      </c>
      <c r="BW87">
        <v>-0.320512821</v>
      </c>
      <c r="BX87">
        <v>-0.67529544200000002</v>
      </c>
      <c r="BY87">
        <v>-1.0848126229999999</v>
      </c>
      <c r="BZ87">
        <v>-2.2871664549999999</v>
      </c>
      <c r="CA87">
        <v>-0.844594595</v>
      </c>
      <c r="CB87">
        <v>0.11820331000000001</v>
      </c>
      <c r="CC87">
        <v>-13.36300949</v>
      </c>
      <c r="CD87">
        <v>-1.6070513609999999</v>
      </c>
      <c r="CE87">
        <v>-3.4805435689999999</v>
      </c>
      <c r="CF87">
        <v>3.0078667000000001</v>
      </c>
      <c r="CG87">
        <v>11.221278010000001</v>
      </c>
      <c r="CH87">
        <v>-10.572267070000001</v>
      </c>
      <c r="CI87">
        <v>-11.01456258</v>
      </c>
      <c r="CJ87">
        <v>-2.6045221590000001</v>
      </c>
      <c r="CK87">
        <v>13.960313920000001</v>
      </c>
      <c r="CL87">
        <v>10.99764336</v>
      </c>
      <c r="CM87">
        <v>4.6163069539999997</v>
      </c>
      <c r="CN87">
        <v>13.35760509</v>
      </c>
      <c r="CO87">
        <v>8.6076285830000003</v>
      </c>
      <c r="CP87">
        <v>14.818221429999999</v>
      </c>
      <c r="CQ87">
        <v>11.08473259</v>
      </c>
      <c r="CR87">
        <v>18.815513630000002</v>
      </c>
      <c r="CS87">
        <v>15.85856197</v>
      </c>
      <c r="CT87">
        <v>8.4651162790000001</v>
      </c>
      <c r="CU87">
        <v>16.592724050000001</v>
      </c>
      <c r="CV87">
        <v>18.234981390000002</v>
      </c>
      <c r="CW87">
        <v>9.6899225000000005E-2</v>
      </c>
      <c r="CX87">
        <v>-0.52267803800000001</v>
      </c>
      <c r="CY87">
        <v>0.42918454900000003</v>
      </c>
      <c r="CZ87">
        <v>-0.53889279300000004</v>
      </c>
      <c r="DA87">
        <v>-0.33086530199999997</v>
      </c>
      <c r="DB87">
        <v>1.6317821999999999E-2</v>
      </c>
      <c r="DC87">
        <v>-3.7478275999999999</v>
      </c>
      <c r="DD87">
        <v>-0.91407678199999998</v>
      </c>
      <c r="DE87">
        <v>-3.0303030299999998</v>
      </c>
      <c r="DF87">
        <v>-1.4492753620000001</v>
      </c>
      <c r="DG87">
        <v>-5.8057900130000002</v>
      </c>
      <c r="DH87">
        <v>-1.838547084</v>
      </c>
      <c r="DI87">
        <v>-3.8216560510000002</v>
      </c>
      <c r="DJ87">
        <v>0.81967213100000003</v>
      </c>
      <c r="DK87">
        <v>0.131578947</v>
      </c>
      <c r="DL87">
        <v>0.12946749399999999</v>
      </c>
      <c r="DM87">
        <v>-0.79257864</v>
      </c>
      <c r="DN87">
        <v>0.39147547300000002</v>
      </c>
      <c r="DO87">
        <v>-0.22149329400000001</v>
      </c>
      <c r="DP87">
        <v>9.9269890999999999E-2</v>
      </c>
      <c r="DQ87">
        <v>0.160547148</v>
      </c>
      <c r="DR87">
        <v>0.51558062199999999</v>
      </c>
      <c r="DS87">
        <v>-1.4120037E-2</v>
      </c>
      <c r="DT87">
        <v>0.19150177099999999</v>
      </c>
      <c r="DU87">
        <v>9.8627009000000002E-2</v>
      </c>
      <c r="DV87">
        <v>-7.5630252100000002</v>
      </c>
      <c r="DW87">
        <v>2.2999999999999998</v>
      </c>
      <c r="DX87">
        <v>-8.7912087910000007</v>
      </c>
      <c r="DY87">
        <v>-8.1314878890000006</v>
      </c>
      <c r="DZ87">
        <v>-2.2642590999999999</v>
      </c>
      <c r="EA87">
        <v>-1.3017751479999999</v>
      </c>
      <c r="EB87">
        <v>5.25362186</v>
      </c>
      <c r="EC87">
        <v>2.5641025640000001</v>
      </c>
      <c r="ED87">
        <v>-0.9</v>
      </c>
      <c r="EE87">
        <v>-1.6</v>
      </c>
      <c r="EF87">
        <v>2.2999999999999998</v>
      </c>
      <c r="EG87">
        <v>-3.7557332460000001</v>
      </c>
      <c r="EH87">
        <v>-3.3736492519999999</v>
      </c>
      <c r="EI87">
        <v>3</v>
      </c>
      <c r="EJ87">
        <v>2.0539999999999998</v>
      </c>
      <c r="EK87">
        <v>3.8641800000000002</v>
      </c>
      <c r="EL87">
        <v>-1.1936339520000001</v>
      </c>
      <c r="EM87">
        <v>-0.97222222199999997</v>
      </c>
      <c r="EN87">
        <v>-0.895140665</v>
      </c>
      <c r="EO87">
        <v>-1.8995929439999999</v>
      </c>
      <c r="EP87">
        <v>-4.1158536589999999</v>
      </c>
      <c r="EQ87">
        <v>-1.3017751479999999</v>
      </c>
      <c r="ER87">
        <v>0.04</v>
      </c>
      <c r="ES87">
        <v>4.5348677899999998</v>
      </c>
      <c r="ET87">
        <v>1.636678308</v>
      </c>
      <c r="EU87">
        <v>7.6</v>
      </c>
      <c r="EV87">
        <v>-1.1239032980000001</v>
      </c>
      <c r="EW87">
        <v>5.8131570840000002</v>
      </c>
      <c r="EX87">
        <v>2.5595720979999999</v>
      </c>
      <c r="EY87">
        <v>-1.9180111950000001</v>
      </c>
      <c r="EZ87">
        <v>-0.89197424400000003</v>
      </c>
      <c r="FA87">
        <v>-0.181767338</v>
      </c>
      <c r="FB87">
        <v>1.431127013</v>
      </c>
      <c r="FC87">
        <v>0.6</v>
      </c>
      <c r="FD87">
        <v>0.74257425700000002</v>
      </c>
      <c r="FE87">
        <v>-4.2168674700000004</v>
      </c>
      <c r="FF87">
        <v>-2.3728813560000002</v>
      </c>
      <c r="FG87">
        <v>3.25593888</v>
      </c>
      <c r="FH87">
        <v>1.3089199549999999</v>
      </c>
      <c r="FI87">
        <v>-1.1134431359999999</v>
      </c>
      <c r="FJ87">
        <v>-3.6543765420000001</v>
      </c>
      <c r="FK87">
        <v>-0.56303320499999998</v>
      </c>
      <c r="FL87">
        <v>-2.1827724609999999</v>
      </c>
      <c r="FM87">
        <v>1.547264553</v>
      </c>
      <c r="FN87">
        <v>-3.1400113030000001</v>
      </c>
      <c r="FO87">
        <v>-4.1231197999999996</v>
      </c>
      <c r="FP87">
        <v>0.10640266499999999</v>
      </c>
      <c r="FQ87">
        <v>2.0338739430000001</v>
      </c>
      <c r="FR87">
        <v>2.911556891</v>
      </c>
      <c r="FS87">
        <v>1.2661168540000001</v>
      </c>
      <c r="FT87">
        <v>0.261811668</v>
      </c>
      <c r="FU87">
        <v>2.8012944979999999</v>
      </c>
      <c r="FV87">
        <v>-1.9966393200000001</v>
      </c>
      <c r="FW87">
        <v>-1.245512492</v>
      </c>
      <c r="FX87">
        <v>-4.6316787860000002</v>
      </c>
      <c r="FY87">
        <v>0.13378373900000001</v>
      </c>
      <c r="FZ87">
        <v>2.8348397699999999</v>
      </c>
      <c r="GA87">
        <v>-0.33603656100000001</v>
      </c>
      <c r="GB87">
        <v>-0.23346510000000001</v>
      </c>
      <c r="GC87">
        <v>0.111096868</v>
      </c>
      <c r="GD87">
        <v>-27.738071940000001</v>
      </c>
      <c r="GE87">
        <v>-3.42544329</v>
      </c>
      <c r="GF87">
        <v>7.25</v>
      </c>
      <c r="GG87">
        <v>7.5</v>
      </c>
      <c r="GH87">
        <v>8.8000000000000007</v>
      </c>
      <c r="GI87">
        <v>8.16</v>
      </c>
      <c r="GJ87">
        <v>8.2270000000000003</v>
      </c>
      <c r="GK87">
        <v>-20.48427753</v>
      </c>
      <c r="GL87">
        <v>-10.814539229999999</v>
      </c>
      <c r="GM87">
        <v>5.298987479</v>
      </c>
      <c r="GN87">
        <v>4.5694573319999998</v>
      </c>
      <c r="GO87">
        <v>-0.46403501899999999</v>
      </c>
      <c r="GP87">
        <v>5.0191301089999998</v>
      </c>
      <c r="GQ87">
        <v>4.7174744180000001</v>
      </c>
      <c r="GR87">
        <v>3.1973703759999998</v>
      </c>
      <c r="GS87">
        <v>4.5598135539999998</v>
      </c>
      <c r="GT87">
        <v>0.18213800199999999</v>
      </c>
      <c r="GU87">
        <v>6.1017578239999999</v>
      </c>
      <c r="GV87">
        <v>6.1902779389999996</v>
      </c>
      <c r="GW87">
        <v>6.6240065819999998</v>
      </c>
      <c r="GX87">
        <v>7.0012630319999998</v>
      </c>
      <c r="GY87">
        <v>5.4396488009999997</v>
      </c>
      <c r="GZ87">
        <v>5.4724479720000003</v>
      </c>
      <c r="HA87">
        <v>21.39268594</v>
      </c>
      <c r="HB87">
        <v>7.2026161850000001</v>
      </c>
      <c r="HC87">
        <v>5.2051060309999997</v>
      </c>
      <c r="HD87">
        <v>2.0524925430000001</v>
      </c>
      <c r="HE87">
        <v>0.31925935</v>
      </c>
      <c r="HF87">
        <v>7.3176362429999999</v>
      </c>
      <c r="HG87">
        <v>8.5619907489999996</v>
      </c>
      <c r="HH87">
        <v>-0.78216235099999998</v>
      </c>
      <c r="HI87">
        <v>2.9376062150000002</v>
      </c>
      <c r="HJ87">
        <v>3.2575500509999999</v>
      </c>
      <c r="HK87">
        <v>1.0538938870000001</v>
      </c>
      <c r="HL87">
        <v>0.65061162500000003</v>
      </c>
    </row>
    <row r="88" spans="1:220" x14ac:dyDescent="0.4">
      <c r="A88" s="1">
        <f t="shared" si="2"/>
        <v>1981.03</v>
      </c>
      <c r="B88">
        <v>0.42194092799999999</v>
      </c>
      <c r="C88">
        <v>0.28129395200000001</v>
      </c>
      <c r="D88">
        <v>-0.82159624399999998</v>
      </c>
      <c r="E88">
        <v>0.320170758</v>
      </c>
      <c r="F88">
        <v>0.82987551900000001</v>
      </c>
      <c r="G88">
        <v>7.4183975999999999E-2</v>
      </c>
      <c r="H88">
        <v>-0.34682080900000001</v>
      </c>
      <c r="I88">
        <v>0</v>
      </c>
      <c r="J88">
        <v>1.0582010580000001</v>
      </c>
      <c r="K88">
        <v>6.6518847010000002</v>
      </c>
      <c r="L88">
        <v>-1.9607843140000001</v>
      </c>
      <c r="M88">
        <v>2.5974025969999999</v>
      </c>
      <c r="N88">
        <v>3.9721946379999999</v>
      </c>
      <c r="O88">
        <v>0.11806375400000001</v>
      </c>
      <c r="P88">
        <v>-1.253918495</v>
      </c>
      <c r="Q88">
        <v>-0.48667439200000001</v>
      </c>
      <c r="R88">
        <v>0.50200803199999999</v>
      </c>
      <c r="S88">
        <v>-0.30165912499999997</v>
      </c>
      <c r="T88">
        <v>0.45977011499999998</v>
      </c>
      <c r="U88">
        <v>0.34305317299999999</v>
      </c>
      <c r="V88">
        <v>0.176366843</v>
      </c>
      <c r="W88">
        <v>1.97044335</v>
      </c>
      <c r="X88">
        <v>0.99875156099999995</v>
      </c>
      <c r="Y88">
        <v>0.178571429</v>
      </c>
      <c r="Z88">
        <v>0</v>
      </c>
      <c r="AA88">
        <v>1.9038076150000001</v>
      </c>
      <c r="AB88">
        <v>0</v>
      </c>
      <c r="AC88">
        <v>1.1152416359999999</v>
      </c>
      <c r="AD88">
        <v>0.632244468</v>
      </c>
      <c r="AE88">
        <v>-3.6381514259999999</v>
      </c>
      <c r="AF88">
        <v>-1.297710017</v>
      </c>
      <c r="AG88">
        <v>-0.30581039799999998</v>
      </c>
      <c r="AH88">
        <v>1.6678752720000001</v>
      </c>
      <c r="AI88">
        <v>9.7041057800000008</v>
      </c>
      <c r="AJ88">
        <v>-2.6902382779999998</v>
      </c>
      <c r="AK88">
        <v>3.2460732980000002</v>
      </c>
      <c r="AL88">
        <v>4.7724750279999997</v>
      </c>
      <c r="AM88">
        <v>-0.33388981600000001</v>
      </c>
      <c r="AN88">
        <v>7.5401730530000002</v>
      </c>
      <c r="AO88">
        <v>-7.5872534000000005E-2</v>
      </c>
      <c r="AP88">
        <v>0.92436898599999995</v>
      </c>
      <c r="AQ88">
        <v>-0.50109674699999995</v>
      </c>
      <c r="AR88">
        <v>-2.3862398300000001</v>
      </c>
      <c r="AS88">
        <v>1.916008049</v>
      </c>
      <c r="AT88">
        <v>1.1506474330000001</v>
      </c>
      <c r="AU88">
        <v>6.2655261930000004</v>
      </c>
      <c r="AV88">
        <v>-13.552189</v>
      </c>
      <c r="AW88">
        <v>-5.0533199000000001E-2</v>
      </c>
      <c r="AX88">
        <v>0.39047055200000003</v>
      </c>
      <c r="AY88">
        <v>3.999255604</v>
      </c>
      <c r="AZ88">
        <v>6.5062712090000003</v>
      </c>
      <c r="BA88">
        <v>-0.39177277199999999</v>
      </c>
      <c r="BB88">
        <v>-0.56925996199999995</v>
      </c>
      <c r="BC88">
        <v>-2.4880382779999999</v>
      </c>
      <c r="BD88">
        <v>-1.498929336</v>
      </c>
      <c r="BE88">
        <v>-1.094890511</v>
      </c>
      <c r="BF88">
        <v>-0.84745762700000005</v>
      </c>
      <c r="BG88">
        <v>-0.27586206899999999</v>
      </c>
      <c r="BH88">
        <v>-1.447368421</v>
      </c>
      <c r="BI88">
        <v>-0.29791459799999997</v>
      </c>
      <c r="BJ88">
        <v>-0.19723865900000001</v>
      </c>
      <c r="BK88">
        <v>1.1530398319999999</v>
      </c>
      <c r="BL88">
        <v>0.75685903499999996</v>
      </c>
      <c r="BM88">
        <v>0.87082728600000003</v>
      </c>
      <c r="BN88">
        <v>0.30487804899999998</v>
      </c>
      <c r="BO88">
        <v>1.754385965</v>
      </c>
      <c r="BP88">
        <v>-0.42708968899999999</v>
      </c>
      <c r="BQ88">
        <v>1.1637572730000001</v>
      </c>
      <c r="BR88">
        <v>-2.0249221180000001</v>
      </c>
      <c r="BS88">
        <v>4.818092429</v>
      </c>
      <c r="BT88">
        <v>0.875</v>
      </c>
      <c r="BU88">
        <v>0.93209054599999996</v>
      </c>
      <c r="BV88">
        <v>1.886792453</v>
      </c>
      <c r="BW88">
        <v>-1.286173633</v>
      </c>
      <c r="BX88">
        <v>-0.16997167099999999</v>
      </c>
      <c r="BY88">
        <v>9.9700896999999997E-2</v>
      </c>
      <c r="BZ88">
        <v>0.65019505899999996</v>
      </c>
      <c r="CA88">
        <v>-1.1357183420000001</v>
      </c>
      <c r="CB88">
        <v>0.35419126299999998</v>
      </c>
      <c r="CC88">
        <v>8.8403286520000002</v>
      </c>
      <c r="CD88">
        <v>10.66964572</v>
      </c>
      <c r="CE88">
        <v>21.83834431</v>
      </c>
      <c r="CF88">
        <v>6.868589353</v>
      </c>
      <c r="CG88">
        <v>34.185048070000001</v>
      </c>
      <c r="CH88">
        <v>13.172857309999999</v>
      </c>
      <c r="CI88">
        <v>9.7936279109999997</v>
      </c>
      <c r="CJ88">
        <v>11.0136705</v>
      </c>
      <c r="CK88">
        <v>-4.2606796930000002</v>
      </c>
      <c r="CL88">
        <v>7.0063694270000001</v>
      </c>
      <c r="CM88">
        <v>23.495702009999999</v>
      </c>
      <c r="CN88">
        <v>-8.0832313340000006</v>
      </c>
      <c r="CO88">
        <v>-9.0206395819999994</v>
      </c>
      <c r="CP88">
        <v>-1.113078674</v>
      </c>
      <c r="CQ88">
        <v>-14.49387993</v>
      </c>
      <c r="CR88">
        <v>27.128363480000001</v>
      </c>
      <c r="CS88">
        <v>-11.105440440000001</v>
      </c>
      <c r="CT88">
        <v>-8.3361921100000007</v>
      </c>
      <c r="CU88">
        <v>-0.15220700200000001</v>
      </c>
      <c r="CV88">
        <v>-23.066546760000001</v>
      </c>
      <c r="CW88">
        <v>-0.67763794799999999</v>
      </c>
      <c r="CX88">
        <v>-0.58370355699999998</v>
      </c>
      <c r="CY88">
        <v>-0.59829059799999995</v>
      </c>
      <c r="CZ88">
        <v>-1.380021827</v>
      </c>
      <c r="DA88">
        <v>-7.9824935E-2</v>
      </c>
      <c r="DB88">
        <v>0.80706052800000005</v>
      </c>
      <c r="DC88">
        <v>-3.5752841979999999</v>
      </c>
      <c r="DD88">
        <v>-0.64575645800000003</v>
      </c>
      <c r="DE88">
        <v>-5.2083333329999997</v>
      </c>
      <c r="DF88">
        <v>-1.4705882349999999</v>
      </c>
      <c r="DG88">
        <v>1.1263713259999999</v>
      </c>
      <c r="DH88">
        <v>0.35699149099999999</v>
      </c>
      <c r="DI88">
        <v>-0.66225165600000002</v>
      </c>
      <c r="DJ88">
        <v>0.81300813000000005</v>
      </c>
      <c r="DK88">
        <v>0.26281208900000003</v>
      </c>
      <c r="DL88">
        <v>0.11430936</v>
      </c>
      <c r="DM88">
        <v>-0.26980284700000001</v>
      </c>
      <c r="DN88">
        <v>8.1801300000000007E-3</v>
      </c>
      <c r="DO88">
        <v>-8.3180709000000005E-2</v>
      </c>
      <c r="DP88">
        <v>-0.112742575</v>
      </c>
      <c r="DQ88">
        <v>0.50939056900000002</v>
      </c>
      <c r="DR88">
        <v>0.54109587400000003</v>
      </c>
      <c r="DS88">
        <v>-0.28404278900000002</v>
      </c>
      <c r="DT88">
        <v>0.69823135300000005</v>
      </c>
      <c r="DU88">
        <v>0.14067697000000001</v>
      </c>
      <c r="DV88">
        <v>1.5625</v>
      </c>
      <c r="DW88">
        <v>2.2000000000000002</v>
      </c>
      <c r="DX88">
        <v>-15.625</v>
      </c>
      <c r="DY88">
        <v>-12.605042020000001</v>
      </c>
      <c r="DZ88">
        <v>-2.1108611169999998</v>
      </c>
      <c r="EA88">
        <v>-1.5439429929999999</v>
      </c>
      <c r="EB88">
        <v>6.4171074949999998</v>
      </c>
      <c r="EC88">
        <v>3.80952381</v>
      </c>
      <c r="ED88">
        <v>7.2</v>
      </c>
      <c r="EE88">
        <v>7.3</v>
      </c>
      <c r="EF88">
        <v>4.5999999999999996</v>
      </c>
      <c r="EG88">
        <v>-0.56494492600000001</v>
      </c>
      <c r="EH88">
        <v>1.0798231E-2</v>
      </c>
      <c r="EI88">
        <v>8.8000000000000007</v>
      </c>
      <c r="EJ88">
        <v>5.2939999999999996</v>
      </c>
      <c r="EK88">
        <v>7.3521799999999997</v>
      </c>
      <c r="EL88">
        <v>1.0738255029999999</v>
      </c>
      <c r="EM88">
        <v>1.8232819069999999</v>
      </c>
      <c r="EN88">
        <v>0.64516129</v>
      </c>
      <c r="EO88">
        <v>1.2448132780000001</v>
      </c>
      <c r="EP88">
        <v>1.2718600950000001</v>
      </c>
      <c r="EQ88">
        <v>0.95923261400000004</v>
      </c>
      <c r="ER88">
        <v>-0.08</v>
      </c>
      <c r="ES88">
        <v>-4.3774574050000004</v>
      </c>
      <c r="ET88">
        <v>0.31802566100000002</v>
      </c>
      <c r="EU88">
        <v>7.7</v>
      </c>
      <c r="EV88">
        <v>-1.489466537</v>
      </c>
      <c r="EW88">
        <v>4.1103523629999996</v>
      </c>
      <c r="EX88">
        <v>2.03989061</v>
      </c>
      <c r="EY88">
        <v>-0.95957476600000002</v>
      </c>
      <c r="EZ88">
        <v>-4.0388449870000001</v>
      </c>
      <c r="FA88">
        <v>1.316711024</v>
      </c>
      <c r="FB88">
        <v>1.410934744</v>
      </c>
      <c r="FC88">
        <v>3.1809145129999998</v>
      </c>
      <c r="FD88">
        <v>1.2285012289999999</v>
      </c>
      <c r="FE88">
        <v>-0.62893081799999995</v>
      </c>
      <c r="FF88">
        <v>-6.9444444440000002</v>
      </c>
      <c r="FG88">
        <v>6.6475909999999999E-2</v>
      </c>
      <c r="FH88">
        <v>-8.3040249999999996E-2</v>
      </c>
      <c r="FI88">
        <v>-1.4209655370000001</v>
      </c>
      <c r="FJ88">
        <v>-3.5443896189999999</v>
      </c>
      <c r="FK88">
        <v>-8.1435472739999994</v>
      </c>
      <c r="FL88">
        <v>-4.7533377520000002</v>
      </c>
      <c r="FM88">
        <v>-0.76184452599999997</v>
      </c>
      <c r="FN88">
        <v>1.137731102</v>
      </c>
      <c r="FO88">
        <v>1.107168811</v>
      </c>
      <c r="FP88">
        <v>-12.29955174</v>
      </c>
      <c r="FQ88">
        <v>-2.9019534180000002</v>
      </c>
      <c r="FR88">
        <v>8.1258467159999999</v>
      </c>
      <c r="FS88">
        <v>2.5693966509999999</v>
      </c>
      <c r="FT88">
        <v>3.442766582</v>
      </c>
      <c r="FU88">
        <v>1.0627848989999999</v>
      </c>
      <c r="FV88">
        <v>-0.92788704</v>
      </c>
      <c r="FW88">
        <v>-1.1759032570000001</v>
      </c>
      <c r="FX88">
        <v>-1.7459528150000001</v>
      </c>
      <c r="FY88">
        <v>-0.96863622699999996</v>
      </c>
      <c r="FZ88">
        <v>-2.768677587</v>
      </c>
      <c r="GA88">
        <v>-0.20904513599999999</v>
      </c>
      <c r="GB88">
        <v>-1.4253423750000001</v>
      </c>
      <c r="GC88">
        <v>0.56127022100000001</v>
      </c>
      <c r="GD88">
        <v>56.929233269999997</v>
      </c>
      <c r="GE88">
        <v>38.487786210000003</v>
      </c>
      <c r="GF88">
        <v>6.798</v>
      </c>
      <c r="GG88">
        <v>7.282</v>
      </c>
      <c r="GH88">
        <v>8.8000000000000007</v>
      </c>
      <c r="GI88">
        <v>8.09</v>
      </c>
      <c r="GJ88">
        <v>8.2270000000000003</v>
      </c>
      <c r="GK88">
        <v>-17.083733339999998</v>
      </c>
      <c r="GL88">
        <v>-10.334093510000001</v>
      </c>
      <c r="GM88">
        <v>3.6882243219999999</v>
      </c>
      <c r="GN88">
        <v>2.6155094189999999</v>
      </c>
      <c r="GO88">
        <v>-4.7486864229999997</v>
      </c>
      <c r="GP88">
        <v>2.5855232899999998</v>
      </c>
      <c r="GQ88">
        <v>3.9992245830000002</v>
      </c>
      <c r="GR88">
        <v>2.9866470600000001</v>
      </c>
      <c r="GS88">
        <v>3.882735115</v>
      </c>
      <c r="GT88">
        <v>9.9683811999999997E-2</v>
      </c>
      <c r="GU88">
        <v>5.2617987209999999</v>
      </c>
      <c r="GV88">
        <v>5.8661699150000004</v>
      </c>
      <c r="GW88">
        <v>5.9557834329999997</v>
      </c>
      <c r="GX88">
        <v>6.4832692500000002</v>
      </c>
      <c r="GY88">
        <v>5.2283840079999999</v>
      </c>
      <c r="GZ88">
        <v>4.9610461089999998</v>
      </c>
      <c r="HA88">
        <v>20.48520517</v>
      </c>
      <c r="HB88">
        <v>6.8778685429999999</v>
      </c>
      <c r="HC88">
        <v>4.605172724</v>
      </c>
      <c r="HD88">
        <v>1.305031611</v>
      </c>
      <c r="HE88">
        <v>0.17160130600000001</v>
      </c>
      <c r="HF88">
        <v>7.675085535</v>
      </c>
      <c r="HG88">
        <v>8.1421367250000003</v>
      </c>
      <c r="HH88">
        <v>1.3568831960000001</v>
      </c>
      <c r="HI88">
        <v>-0.40094339600000001</v>
      </c>
      <c r="HJ88">
        <v>-2.2346368719999998</v>
      </c>
      <c r="HK88">
        <v>0.82095851500000006</v>
      </c>
      <c r="HL88">
        <v>0.76836215399999996</v>
      </c>
    </row>
    <row r="89" spans="1:220" x14ac:dyDescent="0.4">
      <c r="A89" s="1">
        <f t="shared" si="2"/>
        <v>1981.04</v>
      </c>
      <c r="B89">
        <v>0</v>
      </c>
      <c r="C89">
        <v>0</v>
      </c>
      <c r="D89">
        <v>0.71005917200000002</v>
      </c>
      <c r="E89">
        <v>1.3829787229999999</v>
      </c>
      <c r="F89">
        <v>2.743484225</v>
      </c>
      <c r="G89">
        <v>2.2979985169999999</v>
      </c>
      <c r="H89">
        <v>-1.9721577729999999</v>
      </c>
      <c r="I89">
        <v>1.428571429</v>
      </c>
      <c r="J89">
        <v>0.654450262</v>
      </c>
      <c r="K89">
        <v>-2.1829521829999998</v>
      </c>
      <c r="L89">
        <v>7.4074074000000004E-2</v>
      </c>
      <c r="M89">
        <v>-1.476793249</v>
      </c>
      <c r="N89">
        <v>-5.7306590259999997</v>
      </c>
      <c r="O89">
        <v>0.235849057</v>
      </c>
      <c r="P89">
        <v>0.95238095199999995</v>
      </c>
      <c r="Q89">
        <v>0.76851420599999998</v>
      </c>
      <c r="R89">
        <v>0.89910089900000001</v>
      </c>
      <c r="S89">
        <v>-0.15128593000000001</v>
      </c>
      <c r="T89">
        <v>-0.34324942800000002</v>
      </c>
      <c r="U89">
        <v>0.85470085500000004</v>
      </c>
      <c r="V89">
        <v>0.88028169000000001</v>
      </c>
      <c r="W89">
        <v>-2.801932367</v>
      </c>
      <c r="X89">
        <v>-0.24721878899999999</v>
      </c>
      <c r="Y89">
        <v>0.89126559699999996</v>
      </c>
      <c r="Z89">
        <v>1.123595506</v>
      </c>
      <c r="AA89">
        <v>-1.376597837</v>
      </c>
      <c r="AB89">
        <v>0.173460538</v>
      </c>
      <c r="AC89">
        <v>0.61274509799999999</v>
      </c>
      <c r="AD89">
        <v>0.31413612600000002</v>
      </c>
      <c r="AE89">
        <v>1.7346938780000001</v>
      </c>
      <c r="AF89">
        <v>1.169353882</v>
      </c>
      <c r="AG89">
        <v>0.99693251500000002</v>
      </c>
      <c r="AH89">
        <v>1.355206847</v>
      </c>
      <c r="AI89">
        <v>-9.5149719009999991</v>
      </c>
      <c r="AJ89">
        <v>-7.8988942000000006E-2</v>
      </c>
      <c r="AK89">
        <v>-0.81135902599999998</v>
      </c>
      <c r="AL89">
        <v>-4.6610169490000004</v>
      </c>
      <c r="AM89">
        <v>0.25125628100000003</v>
      </c>
      <c r="AN89">
        <v>-1.4942528740000001</v>
      </c>
      <c r="AO89">
        <v>0.37965072100000002</v>
      </c>
      <c r="AP89">
        <v>0.447215592</v>
      </c>
      <c r="AQ89">
        <v>1.45459614</v>
      </c>
      <c r="AR89">
        <v>5.9298742559999997</v>
      </c>
      <c r="AS89">
        <v>-0.115808824</v>
      </c>
      <c r="AT89">
        <v>0.50578443399999995</v>
      </c>
      <c r="AU89">
        <v>2.5536962449999998</v>
      </c>
      <c r="AV89">
        <v>-6.4768606999999996</v>
      </c>
      <c r="AW89">
        <v>-0.85340972299999995</v>
      </c>
      <c r="AX89">
        <v>0.63175419600000005</v>
      </c>
      <c r="AY89">
        <v>-7.3380772519999997</v>
      </c>
      <c r="AZ89">
        <v>-14.50471692</v>
      </c>
      <c r="BA89">
        <v>0.87804877999999997</v>
      </c>
      <c r="BB89">
        <v>0.84905660400000005</v>
      </c>
      <c r="BC89">
        <v>3.4547152190000001</v>
      </c>
      <c r="BD89">
        <v>2.8832630099999998</v>
      </c>
      <c r="BE89">
        <v>2.4067388689999998</v>
      </c>
      <c r="BF89">
        <v>0.37348272599999999</v>
      </c>
      <c r="BG89">
        <v>2.2696011</v>
      </c>
      <c r="BH89">
        <v>-1.2970168609999999</v>
      </c>
      <c r="BI89">
        <v>0</v>
      </c>
      <c r="BJ89">
        <v>0.295275591</v>
      </c>
      <c r="BK89">
        <v>0.63626723200000002</v>
      </c>
      <c r="BL89">
        <v>-0.18779342700000001</v>
      </c>
      <c r="BM89">
        <v>-0.28776978399999997</v>
      </c>
      <c r="BN89">
        <v>-0.79027355600000004</v>
      </c>
      <c r="BO89">
        <v>-1.010701546</v>
      </c>
      <c r="BP89">
        <v>-0.98039215700000004</v>
      </c>
      <c r="BQ89">
        <v>-0.49301561199999999</v>
      </c>
      <c r="BR89">
        <v>-0.47694753600000001</v>
      </c>
      <c r="BS89">
        <v>-0.56285178199999997</v>
      </c>
      <c r="BT89">
        <v>-0.37174721199999999</v>
      </c>
      <c r="BU89">
        <v>0</v>
      </c>
      <c r="BV89">
        <v>-1.920438957</v>
      </c>
      <c r="BW89">
        <v>3.25732899</v>
      </c>
      <c r="BX89">
        <v>0.17026106699999999</v>
      </c>
      <c r="BY89">
        <v>-0.99601593600000005</v>
      </c>
      <c r="BZ89">
        <v>-1.80878553</v>
      </c>
      <c r="CA89">
        <v>0.80413555400000003</v>
      </c>
      <c r="CB89">
        <v>0.47058823500000002</v>
      </c>
      <c r="CC89">
        <v>-1.6672794500000001</v>
      </c>
      <c r="CD89">
        <v>-2.0784355510000001</v>
      </c>
      <c r="CE89">
        <v>-11.921970870000001</v>
      </c>
      <c r="CF89">
        <v>-1.3075579820000001</v>
      </c>
      <c r="CG89">
        <v>-12.44798572</v>
      </c>
      <c r="CH89">
        <v>-12.281256600000001</v>
      </c>
      <c r="CI89">
        <v>5.007460955</v>
      </c>
      <c r="CJ89">
        <v>-15.260619569999999</v>
      </c>
      <c r="CK89">
        <v>5.3508771929999996</v>
      </c>
      <c r="CL89">
        <v>-3.659611993</v>
      </c>
      <c r="CM89">
        <v>-10.255220420000001</v>
      </c>
      <c r="CN89">
        <v>7.3878768509999997</v>
      </c>
      <c r="CO89">
        <v>5.4518146559999998</v>
      </c>
      <c r="CP89">
        <v>12.26656434</v>
      </c>
      <c r="CQ89">
        <v>21.785957740000001</v>
      </c>
      <c r="CR89">
        <v>16.452250039999999</v>
      </c>
      <c r="CS89">
        <v>6.3842002530000004</v>
      </c>
      <c r="CT89">
        <v>5.3705089819999996</v>
      </c>
      <c r="CU89">
        <v>12.881097560000001</v>
      </c>
      <c r="CV89">
        <v>24.54704851</v>
      </c>
      <c r="CW89">
        <v>0.87719298199999995</v>
      </c>
      <c r="CX89">
        <v>1.1309951629999999</v>
      </c>
      <c r="CY89">
        <v>0.77386070500000004</v>
      </c>
      <c r="CZ89">
        <v>1.025339341</v>
      </c>
      <c r="DA89">
        <v>0.10253877</v>
      </c>
      <c r="DB89">
        <v>0.104806858</v>
      </c>
      <c r="DC89">
        <v>0.98693141600000001</v>
      </c>
      <c r="DD89">
        <v>0.83565459600000003</v>
      </c>
      <c r="DE89">
        <v>2.1978021980000002</v>
      </c>
      <c r="DF89">
        <v>0</v>
      </c>
      <c r="DG89">
        <v>-0.81156059800000002</v>
      </c>
      <c r="DH89">
        <v>-2.0547388940000002</v>
      </c>
      <c r="DI89">
        <v>-4</v>
      </c>
      <c r="DJ89">
        <v>-3.225806452</v>
      </c>
      <c r="DK89">
        <v>0.262123198</v>
      </c>
      <c r="DL89">
        <v>0.12542593099999999</v>
      </c>
      <c r="DM89">
        <v>-0.93839351000000004</v>
      </c>
      <c r="DN89">
        <v>0.21367993399999999</v>
      </c>
      <c r="DO89">
        <v>0.17071776899999999</v>
      </c>
      <c r="DP89">
        <v>-0.84690807700000004</v>
      </c>
      <c r="DQ89">
        <v>-0.28561343900000002</v>
      </c>
      <c r="DR89">
        <v>1.188352238</v>
      </c>
      <c r="DS89">
        <v>1.0785301380000001</v>
      </c>
      <c r="DT89">
        <v>1.5833834369999999</v>
      </c>
      <c r="DU89">
        <v>0.36951895200000001</v>
      </c>
      <c r="DV89">
        <v>-1.587301587</v>
      </c>
      <c r="DW89">
        <v>2.2000000000000002</v>
      </c>
      <c r="DX89">
        <v>-22.31404959</v>
      </c>
      <c r="DY89">
        <v>-15.7635468</v>
      </c>
      <c r="DZ89">
        <v>-0.50019849100000002</v>
      </c>
      <c r="EA89">
        <v>-0.23809523799999999</v>
      </c>
      <c r="EB89">
        <v>7.552502638</v>
      </c>
      <c r="EC89">
        <v>3.2608695650000001</v>
      </c>
      <c r="ED89">
        <v>0.9</v>
      </c>
      <c r="EE89">
        <v>0.1</v>
      </c>
      <c r="EF89">
        <v>5.3</v>
      </c>
      <c r="EG89">
        <v>23.90005579</v>
      </c>
      <c r="EH89">
        <v>24.807185570000001</v>
      </c>
      <c r="EI89">
        <v>11.4</v>
      </c>
      <c r="EJ89">
        <v>7.3810000000000002</v>
      </c>
      <c r="EK89">
        <v>5.6628600000000002</v>
      </c>
      <c r="EL89">
        <v>-0.13280212499999999</v>
      </c>
      <c r="EM89">
        <v>0.13774104700000001</v>
      </c>
      <c r="EN89">
        <v>-0.64102564100000003</v>
      </c>
      <c r="EO89">
        <v>0.136612022</v>
      </c>
      <c r="EP89">
        <v>0.47095761400000002</v>
      </c>
      <c r="EQ89">
        <v>0.59382422800000001</v>
      </c>
      <c r="ER89">
        <v>0.26</v>
      </c>
      <c r="ES89">
        <v>-0.86348684200000003</v>
      </c>
      <c r="ET89">
        <v>-5.1590796000000001E-2</v>
      </c>
      <c r="EU89">
        <v>7.9</v>
      </c>
      <c r="EV89">
        <v>-4.083886466</v>
      </c>
      <c r="EW89">
        <v>-1.896054906</v>
      </c>
      <c r="EX89">
        <v>0.68440716300000004</v>
      </c>
      <c r="EY89">
        <v>2.5761256430000001</v>
      </c>
      <c r="EZ89">
        <v>5.789922003</v>
      </c>
      <c r="FA89">
        <v>2.8480575140000002</v>
      </c>
      <c r="FB89">
        <v>1.9130434780000001</v>
      </c>
      <c r="FC89">
        <v>4.8169556839999998</v>
      </c>
      <c r="FD89">
        <v>-0.48543689299999998</v>
      </c>
      <c r="FE89">
        <v>0</v>
      </c>
      <c r="FF89">
        <v>-13.432835819999999</v>
      </c>
      <c r="FG89">
        <v>-3.5728727400000002</v>
      </c>
      <c r="FH89">
        <v>-2.7597164510000001</v>
      </c>
      <c r="FI89">
        <v>-1.047330584</v>
      </c>
      <c r="FJ89">
        <v>-2.499218994</v>
      </c>
      <c r="FK89">
        <v>-9.0209002120000008</v>
      </c>
      <c r="FL89">
        <v>-2.6212015769999999</v>
      </c>
      <c r="FM89">
        <v>-1.205133405</v>
      </c>
      <c r="FN89">
        <v>2.0551649539999999</v>
      </c>
      <c r="FO89">
        <v>0.98934551000000004</v>
      </c>
      <c r="FP89">
        <v>-18.9619286</v>
      </c>
      <c r="FQ89">
        <v>-0.95753941399999998</v>
      </c>
      <c r="FR89">
        <v>1.4390502030000001</v>
      </c>
      <c r="FS89">
        <v>2.7846119439999999</v>
      </c>
      <c r="FT89">
        <v>-2.4828525400000001</v>
      </c>
      <c r="FU89">
        <v>1.814149368</v>
      </c>
      <c r="FV89">
        <v>0.92639723100000004</v>
      </c>
      <c r="FW89">
        <v>0.34908599499999998</v>
      </c>
      <c r="FX89">
        <v>0.85474891799999997</v>
      </c>
      <c r="FY89">
        <v>-1.7403622379999999</v>
      </c>
      <c r="FZ89">
        <v>-3.4679705799999998</v>
      </c>
      <c r="GA89">
        <v>-1.6172992450000001</v>
      </c>
      <c r="GB89">
        <v>-1.8802773209999999</v>
      </c>
      <c r="GC89">
        <v>-1.4749262540000001</v>
      </c>
      <c r="GD89">
        <v>55.139161860000002</v>
      </c>
      <c r="GE89">
        <v>19.651368959999999</v>
      </c>
      <c r="GF89">
        <v>6.25</v>
      </c>
      <c r="GG89">
        <v>6.75</v>
      </c>
      <c r="GH89">
        <v>8.77</v>
      </c>
      <c r="GI89">
        <v>7.98</v>
      </c>
      <c r="GJ89">
        <v>8.2270000000000003</v>
      </c>
      <c r="GK89">
        <v>-15.031352070000001</v>
      </c>
      <c r="GL89">
        <v>-10.387784570000001</v>
      </c>
      <c r="GM89">
        <v>0.85270654899999998</v>
      </c>
      <c r="GN89">
        <v>0.92434329299999995</v>
      </c>
      <c r="GO89">
        <v>-3.248404727</v>
      </c>
      <c r="GP89">
        <v>-1.351837977</v>
      </c>
      <c r="GQ89">
        <v>2.9211741349999998</v>
      </c>
      <c r="GR89">
        <v>2.7766454390000002</v>
      </c>
      <c r="GS89">
        <v>2.772003292</v>
      </c>
      <c r="GT89">
        <v>-0.63532453899999997</v>
      </c>
      <c r="GU89">
        <v>4.3007840750000002</v>
      </c>
      <c r="GV89">
        <v>4.9924743879999998</v>
      </c>
      <c r="GW89">
        <v>4.5871491969999996</v>
      </c>
      <c r="GX89">
        <v>4.7420749710000001</v>
      </c>
      <c r="GY89">
        <v>5.8180251260000002</v>
      </c>
      <c r="GZ89">
        <v>4.6452514200000001</v>
      </c>
      <c r="HA89">
        <v>3.0880544649999999</v>
      </c>
      <c r="HB89">
        <v>5.7444378120000001</v>
      </c>
      <c r="HC89">
        <v>4.5428963710000003</v>
      </c>
      <c r="HD89">
        <v>1.665556614</v>
      </c>
      <c r="HE89">
        <v>0.24617264599999999</v>
      </c>
      <c r="HF89">
        <v>7.3017304679999997</v>
      </c>
      <c r="HG89">
        <v>7.9251172719999996</v>
      </c>
      <c r="HH89">
        <v>1.5584093160000001</v>
      </c>
      <c r="HI89">
        <v>2.2259057539999998</v>
      </c>
      <c r="HJ89">
        <v>-0.26890756300000002</v>
      </c>
      <c r="HK89">
        <v>1.921119534</v>
      </c>
      <c r="HL89">
        <v>2.9495133079999998</v>
      </c>
    </row>
    <row r="90" spans="1:220" x14ac:dyDescent="0.4">
      <c r="A90" s="1">
        <f t="shared" si="2"/>
        <v>1981.05</v>
      </c>
      <c r="B90">
        <v>-1.5406162459999999</v>
      </c>
      <c r="C90">
        <v>-1.542776999</v>
      </c>
      <c r="D90">
        <v>-0.76380728600000003</v>
      </c>
      <c r="E90">
        <v>-1.6789087090000001</v>
      </c>
      <c r="F90">
        <v>-2.6702269689999998</v>
      </c>
      <c r="G90">
        <v>-3.5507246380000002</v>
      </c>
      <c r="H90">
        <v>2.6035502959999999</v>
      </c>
      <c r="I90">
        <v>1.4084507040000001</v>
      </c>
      <c r="J90">
        <v>-3.1209362810000001</v>
      </c>
      <c r="K90">
        <v>-1.8065887350000001</v>
      </c>
      <c r="L90">
        <v>-0.22205773500000001</v>
      </c>
      <c r="M90">
        <v>-2.997858672</v>
      </c>
      <c r="N90">
        <v>-3.546099291</v>
      </c>
      <c r="O90">
        <v>-2.9411764709999999</v>
      </c>
      <c r="P90">
        <v>-0.62893081799999995</v>
      </c>
      <c r="Q90">
        <v>-1.7564132189999999</v>
      </c>
      <c r="R90">
        <v>-3.0693069309999998</v>
      </c>
      <c r="S90">
        <v>-2.1212121210000001</v>
      </c>
      <c r="T90">
        <v>-1.148105626</v>
      </c>
      <c r="U90">
        <v>-2.3728813560000002</v>
      </c>
      <c r="V90">
        <v>-2.0942408380000002</v>
      </c>
      <c r="W90">
        <v>-2.485089463</v>
      </c>
      <c r="X90">
        <v>-2.4783147460000001</v>
      </c>
      <c r="Y90">
        <v>-2.4734982329999999</v>
      </c>
      <c r="Z90">
        <v>-2.2222222220000001</v>
      </c>
      <c r="AA90">
        <v>-6.6799601199999996</v>
      </c>
      <c r="AB90">
        <v>-2.6839826840000001</v>
      </c>
      <c r="AC90">
        <v>-0.97442143699999995</v>
      </c>
      <c r="AD90">
        <v>-0.62630480200000005</v>
      </c>
      <c r="AE90">
        <v>-8.0240722170000005</v>
      </c>
      <c r="AF90">
        <v>0.215189623</v>
      </c>
      <c r="AG90">
        <v>-1.59453303</v>
      </c>
      <c r="AH90">
        <v>-5.0668543279999998</v>
      </c>
      <c r="AI90">
        <v>-4.7665924549999996</v>
      </c>
      <c r="AJ90">
        <v>-1.3438735180000001</v>
      </c>
      <c r="AK90">
        <v>-2.965235174</v>
      </c>
      <c r="AL90">
        <v>-7.6666666670000003</v>
      </c>
      <c r="AM90">
        <v>-0.91896407700000005</v>
      </c>
      <c r="AN90">
        <v>-1.516919487</v>
      </c>
      <c r="AO90">
        <v>-2.7231467469999999</v>
      </c>
      <c r="AP90">
        <v>-0.71131567399999995</v>
      </c>
      <c r="AQ90">
        <v>-0.85377830899999996</v>
      </c>
      <c r="AR90">
        <v>-5.5728688550000003</v>
      </c>
      <c r="AS90">
        <v>-1.0754055199999999</v>
      </c>
      <c r="AT90">
        <v>-1.6114919240000001</v>
      </c>
      <c r="AU90">
        <v>-1.341435092</v>
      </c>
      <c r="AV90">
        <v>-13.683776849999999</v>
      </c>
      <c r="AW90">
        <v>-3.3155825110000001</v>
      </c>
      <c r="AX90">
        <v>0.13258484300000001</v>
      </c>
      <c r="AY90">
        <v>9.4565467850000005</v>
      </c>
      <c r="AZ90">
        <v>0.10151676900000001</v>
      </c>
      <c r="BA90">
        <v>-3.0511811020000001</v>
      </c>
      <c r="BB90">
        <v>-1.0466222650000001</v>
      </c>
      <c r="BC90">
        <v>-0.96711798800000004</v>
      </c>
      <c r="BD90">
        <v>-1.4482259230000001</v>
      </c>
      <c r="BE90">
        <v>-0.61652281099999995</v>
      </c>
      <c r="BF90">
        <v>-1.593252109</v>
      </c>
      <c r="BG90">
        <v>-2.3223082339999999</v>
      </c>
      <c r="BH90">
        <v>-2.4327784889999999</v>
      </c>
      <c r="BI90">
        <v>-3.7623762379999999</v>
      </c>
      <c r="BJ90">
        <v>-2.369200395</v>
      </c>
      <c r="BK90">
        <v>-10.245464249999999</v>
      </c>
      <c r="BL90">
        <v>-9.4073377E-2</v>
      </c>
      <c r="BM90">
        <v>0.216450216</v>
      </c>
      <c r="BN90">
        <v>-6.1274509999999997E-2</v>
      </c>
      <c r="BO90">
        <v>-0.30030030000000002</v>
      </c>
      <c r="BP90">
        <v>-0.495049505</v>
      </c>
      <c r="BQ90">
        <v>1.073492981</v>
      </c>
      <c r="BR90">
        <v>1.357827476</v>
      </c>
      <c r="BS90">
        <v>1.9811320750000001</v>
      </c>
      <c r="BT90">
        <v>-0.248756219</v>
      </c>
      <c r="BU90">
        <v>-0.527704485</v>
      </c>
      <c r="BV90">
        <v>1.048951049</v>
      </c>
      <c r="BW90">
        <v>-0.31545741300000002</v>
      </c>
      <c r="BX90">
        <v>-2.3796033990000001</v>
      </c>
      <c r="BY90">
        <v>0.90543259600000003</v>
      </c>
      <c r="BZ90">
        <v>2.236842105</v>
      </c>
      <c r="CA90">
        <v>-1.595441595</v>
      </c>
      <c r="CB90">
        <v>0.23419203699999999</v>
      </c>
      <c r="CC90">
        <v>-11.6877406</v>
      </c>
      <c r="CD90">
        <v>-6.8273897259999998</v>
      </c>
      <c r="CE90">
        <v>-5.5664431429999999</v>
      </c>
      <c r="CF90">
        <v>-6.8459580899999999</v>
      </c>
      <c r="CG90">
        <v>-17.779074810000001</v>
      </c>
      <c r="CH90">
        <v>21.315007080000001</v>
      </c>
      <c r="CI90">
        <v>23.373801449999998</v>
      </c>
      <c r="CJ90">
        <v>11.02992643</v>
      </c>
      <c r="CK90">
        <v>29.54204829</v>
      </c>
      <c r="CL90">
        <v>55.125858119999997</v>
      </c>
      <c r="CM90">
        <v>59.100310239999999</v>
      </c>
      <c r="CN90">
        <v>22.382818310000001</v>
      </c>
      <c r="CO90">
        <v>8.0291660470000004</v>
      </c>
      <c r="CP90">
        <v>36.1171243</v>
      </c>
      <c r="CQ90">
        <v>25.978581290000001</v>
      </c>
      <c r="CR90">
        <v>-18.019711210000001</v>
      </c>
      <c r="CS90">
        <v>24.04749056</v>
      </c>
      <c r="CT90">
        <v>12.82187888</v>
      </c>
      <c r="CU90">
        <v>40.243079000000002</v>
      </c>
      <c r="CV90">
        <v>29.798216799999999</v>
      </c>
      <c r="CW90">
        <v>-1.0628019319999999</v>
      </c>
      <c r="CX90">
        <v>-0.93334012200000005</v>
      </c>
      <c r="CY90">
        <v>-0.85324232099999997</v>
      </c>
      <c r="CZ90">
        <v>0.18999670799999999</v>
      </c>
      <c r="DA90">
        <v>-0.211363051</v>
      </c>
      <c r="DB90">
        <v>-1.1211044889999999</v>
      </c>
      <c r="DC90">
        <v>3.9360301560000002</v>
      </c>
      <c r="DD90">
        <v>0.27624309400000002</v>
      </c>
      <c r="DE90">
        <v>3.225806452</v>
      </c>
      <c r="DF90">
        <v>0</v>
      </c>
      <c r="DG90">
        <v>0.98518054700000002</v>
      </c>
      <c r="DH90">
        <v>1.1691542290000001</v>
      </c>
      <c r="DI90">
        <v>0</v>
      </c>
      <c r="DJ90">
        <v>-0.83333333300000001</v>
      </c>
      <c r="DK90">
        <v>0.130718954</v>
      </c>
      <c r="DL90">
        <v>8.7930928000000005E-2</v>
      </c>
      <c r="DM90">
        <v>1.7199414420000001</v>
      </c>
      <c r="DN90">
        <v>1.243780503</v>
      </c>
      <c r="DO90">
        <v>1.878705E-2</v>
      </c>
      <c r="DP90">
        <v>0.50317876900000003</v>
      </c>
      <c r="DQ90">
        <v>6.5018344000000006E-2</v>
      </c>
      <c r="DR90">
        <v>-8.4986251999999998E-2</v>
      </c>
      <c r="DS90">
        <v>4.1277884000000001E-2</v>
      </c>
      <c r="DT90">
        <v>-0.91233536599999998</v>
      </c>
      <c r="DU90">
        <v>0.104134447</v>
      </c>
      <c r="DV90">
        <v>-3.125</v>
      </c>
      <c r="DW90">
        <v>2.2999999999999998</v>
      </c>
      <c r="DX90">
        <v>-8.3333333330000006</v>
      </c>
      <c r="DY90">
        <v>-11.346444780000001</v>
      </c>
      <c r="DZ90">
        <v>-0.83617948399999997</v>
      </c>
      <c r="EA90">
        <v>0</v>
      </c>
      <c r="EB90">
        <v>8.4261157450000006</v>
      </c>
      <c r="EC90">
        <v>3.3333333330000001</v>
      </c>
      <c r="ED90">
        <v>0.1</v>
      </c>
      <c r="EE90">
        <v>-0.7</v>
      </c>
      <c r="EF90">
        <v>6.3</v>
      </c>
      <c r="EG90">
        <v>-21.465744109999999</v>
      </c>
      <c r="EH90">
        <v>-23.643847520000001</v>
      </c>
      <c r="EI90">
        <v>7.3</v>
      </c>
      <c r="EJ90">
        <v>4.3289999999999997</v>
      </c>
      <c r="EK90">
        <v>7.3184899999999997</v>
      </c>
      <c r="EL90">
        <v>-2.1276595739999999</v>
      </c>
      <c r="EM90">
        <v>-2.6134800550000001</v>
      </c>
      <c r="EN90">
        <v>-1.935483871</v>
      </c>
      <c r="EO90">
        <v>-3.4106412009999998</v>
      </c>
      <c r="EP90">
        <v>-5.15625</v>
      </c>
      <c r="EQ90">
        <v>-2.715466352</v>
      </c>
      <c r="ER90">
        <v>-0.24</v>
      </c>
      <c r="ES90">
        <v>13.64579013</v>
      </c>
      <c r="ET90">
        <v>1.795089572</v>
      </c>
      <c r="EU90">
        <v>7.5</v>
      </c>
      <c r="EV90">
        <v>-0.31972594100000001</v>
      </c>
      <c r="EW90">
        <v>-2.5416706499999999</v>
      </c>
      <c r="EX90">
        <v>2.8167498420000001</v>
      </c>
      <c r="EY90">
        <v>-11.93479099</v>
      </c>
      <c r="EZ90">
        <v>-10.29277409</v>
      </c>
      <c r="FA90">
        <v>-0.69901868499999997</v>
      </c>
      <c r="FB90">
        <v>-1.0238907850000001</v>
      </c>
      <c r="FC90">
        <v>0.367647059</v>
      </c>
      <c r="FD90">
        <v>-2.6829268289999999</v>
      </c>
      <c r="FE90">
        <v>-3.1645569619999998</v>
      </c>
      <c r="FF90">
        <v>-15.948275860000001</v>
      </c>
      <c r="FG90">
        <v>-4.4271379360000003</v>
      </c>
      <c r="FH90">
        <v>-4.4795254020000002</v>
      </c>
      <c r="FI90">
        <v>-4.2631656590000002</v>
      </c>
      <c r="FJ90">
        <v>-4.9102851650000003</v>
      </c>
      <c r="FK90">
        <v>-13.45132411</v>
      </c>
      <c r="FL90">
        <v>-4.7131287009999996</v>
      </c>
      <c r="FM90">
        <v>-4.4453567129999998</v>
      </c>
      <c r="FN90">
        <v>-6.32397103</v>
      </c>
      <c r="FO90">
        <v>-3.7302185379999999</v>
      </c>
      <c r="FP90">
        <v>-5.605045842</v>
      </c>
      <c r="FQ90">
        <v>-4.21875</v>
      </c>
      <c r="FR90">
        <v>4.8818803209999997</v>
      </c>
      <c r="FS90">
        <v>-3.2640626699999999</v>
      </c>
      <c r="FT90">
        <v>8.2564120029999994</v>
      </c>
      <c r="FU90">
        <v>-2.3716866140000001</v>
      </c>
      <c r="FV90">
        <v>-1.3314504739999999</v>
      </c>
      <c r="FW90">
        <v>-2.7493079969999998</v>
      </c>
      <c r="FX90">
        <v>-7.6944521879999996</v>
      </c>
      <c r="FY90">
        <v>-1.585830501</v>
      </c>
      <c r="FZ90">
        <v>-4.9206146510000002</v>
      </c>
      <c r="GA90">
        <v>-2.9786844330000002</v>
      </c>
      <c r="GB90">
        <v>-6.2988012759999998</v>
      </c>
      <c r="GC90">
        <v>-6.0849523970000003</v>
      </c>
      <c r="GD90">
        <v>-7.0266322619999997</v>
      </c>
      <c r="GE90">
        <v>9.8015819559999997</v>
      </c>
      <c r="GF90">
        <v>6.25</v>
      </c>
      <c r="GG90">
        <v>6.75</v>
      </c>
      <c r="GH90">
        <v>8.5</v>
      </c>
      <c r="GI90">
        <v>7.88</v>
      </c>
      <c r="GJ90">
        <v>7.8680000000000003</v>
      </c>
      <c r="GK90">
        <v>-9.4322733430000003</v>
      </c>
      <c r="GL90">
        <v>-8.0689729240000005</v>
      </c>
      <c r="GM90">
        <v>0.34945319400000002</v>
      </c>
      <c r="GN90">
        <v>0.31193156300000002</v>
      </c>
      <c r="GO90">
        <v>3.8372974480000002</v>
      </c>
      <c r="GP90">
        <v>-1.2583793430000001</v>
      </c>
      <c r="GQ90">
        <v>2.7582054020000002</v>
      </c>
      <c r="GR90">
        <v>2.6112581910000001</v>
      </c>
      <c r="GS90">
        <v>2.8815408809999998</v>
      </c>
      <c r="GT90">
        <v>-2.1556998000000001E-2</v>
      </c>
      <c r="GU90">
        <v>3.4988765530000001</v>
      </c>
      <c r="GV90">
        <v>4.9954501369999997</v>
      </c>
      <c r="GW90">
        <v>4.3448025479999997</v>
      </c>
      <c r="GX90">
        <v>4.3519528530000002</v>
      </c>
      <c r="GY90">
        <v>6.3718395240000003</v>
      </c>
      <c r="GZ90">
        <v>4.6846224599999999</v>
      </c>
      <c r="HA90">
        <v>2.5044007590000001</v>
      </c>
      <c r="HB90">
        <v>4.5582009550000002</v>
      </c>
      <c r="HC90">
        <v>3.775633612</v>
      </c>
      <c r="HD90">
        <v>1.7128853020000001</v>
      </c>
      <c r="HE90">
        <v>2.8206912649999998</v>
      </c>
      <c r="HF90">
        <v>6.4456604669999997</v>
      </c>
      <c r="HG90">
        <v>2.56037895</v>
      </c>
      <c r="HH90">
        <v>-0.37892190599999998</v>
      </c>
      <c r="HI90">
        <v>1.4825110029999999</v>
      </c>
      <c r="HJ90">
        <v>2.8311425680000002</v>
      </c>
      <c r="HK90">
        <v>4.2402737970000004</v>
      </c>
      <c r="HL90">
        <v>3.5775755629999999</v>
      </c>
    </row>
    <row r="91" spans="1:220" x14ac:dyDescent="0.4">
      <c r="A91" s="1">
        <f t="shared" si="2"/>
        <v>1981.06</v>
      </c>
      <c r="B91">
        <v>2.7027027029999999</v>
      </c>
      <c r="C91">
        <v>2.5641025640000001</v>
      </c>
      <c r="D91">
        <v>-1.8354055650000001</v>
      </c>
      <c r="E91">
        <v>1.067235859</v>
      </c>
      <c r="F91">
        <v>2.880658436</v>
      </c>
      <c r="G91">
        <v>1.352366642</v>
      </c>
      <c r="H91">
        <v>0</v>
      </c>
      <c r="I91">
        <v>2.3148148150000001</v>
      </c>
      <c r="J91">
        <v>1.8791946310000001</v>
      </c>
      <c r="K91">
        <v>-1.623376623</v>
      </c>
      <c r="L91">
        <v>1.5578635009999999</v>
      </c>
      <c r="M91">
        <v>6.1810154529999997</v>
      </c>
      <c r="N91">
        <v>4.4117647059999996</v>
      </c>
      <c r="O91">
        <v>3.2727272730000001</v>
      </c>
      <c r="P91">
        <v>1.740506329</v>
      </c>
      <c r="Q91">
        <v>1.0115266999999999</v>
      </c>
      <c r="R91">
        <v>1.225740552</v>
      </c>
      <c r="S91">
        <v>2.6315789469999999</v>
      </c>
      <c r="T91">
        <v>2.5551684090000002</v>
      </c>
      <c r="U91">
        <v>2.0833333330000001</v>
      </c>
      <c r="V91">
        <v>1.9607843140000001</v>
      </c>
      <c r="W91">
        <v>2.650356779</v>
      </c>
      <c r="X91">
        <v>2.9224904700000001</v>
      </c>
      <c r="Y91">
        <v>2.1739130430000002</v>
      </c>
      <c r="Z91">
        <v>1.893939394</v>
      </c>
      <c r="AA91">
        <v>5.6623931619999999</v>
      </c>
      <c r="AB91">
        <v>1.9572953740000001</v>
      </c>
      <c r="AC91">
        <v>1.2300123000000001</v>
      </c>
      <c r="AD91">
        <v>0.84033613399999996</v>
      </c>
      <c r="AE91">
        <v>9.9236641219999999</v>
      </c>
      <c r="AF91">
        <v>-3.1162204560000002</v>
      </c>
      <c r="AG91">
        <v>0</v>
      </c>
      <c r="AH91">
        <v>2.8169014080000001</v>
      </c>
      <c r="AI91">
        <v>-5.5913968250000003</v>
      </c>
      <c r="AJ91">
        <v>3.2852564100000001</v>
      </c>
      <c r="AK91">
        <v>3.582718651</v>
      </c>
      <c r="AL91">
        <v>3.0084235860000001</v>
      </c>
      <c r="AM91">
        <v>-0.168634064</v>
      </c>
      <c r="AN91">
        <v>2.843601896</v>
      </c>
      <c r="AO91">
        <v>0.85536547399999996</v>
      </c>
      <c r="AP91">
        <v>0.83354639799999997</v>
      </c>
      <c r="AQ91">
        <v>1.3145842919999999</v>
      </c>
      <c r="AR91">
        <v>-0.61263224599999999</v>
      </c>
      <c r="AS91">
        <v>0.51609251899999997</v>
      </c>
      <c r="AT91">
        <v>0.87632566499999998</v>
      </c>
      <c r="AU91">
        <v>-6.0048887549999996</v>
      </c>
      <c r="AV91">
        <v>-14.06097042</v>
      </c>
      <c r="AW91">
        <v>3.5568391670000001</v>
      </c>
      <c r="AX91">
        <v>-0.38950882999999997</v>
      </c>
      <c r="AY91">
        <v>-2.5504639660000001</v>
      </c>
      <c r="AZ91">
        <v>-2.601420509</v>
      </c>
      <c r="BA91">
        <v>1.910219675</v>
      </c>
      <c r="BB91">
        <v>0.753295669</v>
      </c>
      <c r="BC91">
        <v>1.9157088120000001</v>
      </c>
      <c r="BD91">
        <v>-1.498929336</v>
      </c>
      <c r="BE91">
        <v>4.4117647059999996</v>
      </c>
      <c r="BF91">
        <v>-1.0147601479999999</v>
      </c>
      <c r="BG91">
        <v>-1.3067400280000001</v>
      </c>
      <c r="BH91">
        <v>-0.875</v>
      </c>
      <c r="BI91">
        <v>2.9580152669999999</v>
      </c>
      <c r="BJ91">
        <v>2.6036644170000001</v>
      </c>
      <c r="BK91">
        <v>3.48499516</v>
      </c>
      <c r="BL91">
        <v>1.035781544</v>
      </c>
      <c r="BM91">
        <v>1.223902088</v>
      </c>
      <c r="BN91">
        <v>0.55180870599999998</v>
      </c>
      <c r="BO91">
        <v>3.4337349399999999</v>
      </c>
      <c r="BP91">
        <v>-0.87064676600000002</v>
      </c>
      <c r="BQ91">
        <v>1.7156862749999999</v>
      </c>
      <c r="BR91">
        <v>4.3341213549999997</v>
      </c>
      <c r="BS91">
        <v>9.2506937999999997E-2</v>
      </c>
      <c r="BT91">
        <v>0.87281795500000003</v>
      </c>
      <c r="BU91">
        <v>0.26525198900000002</v>
      </c>
      <c r="BV91">
        <v>2.5605536330000001</v>
      </c>
      <c r="BW91">
        <v>0.949367089</v>
      </c>
      <c r="BX91">
        <v>3.830528149</v>
      </c>
      <c r="BY91">
        <v>1.7946161519999999</v>
      </c>
      <c r="BZ91">
        <v>1.158301158</v>
      </c>
      <c r="CA91">
        <v>3.1268094959999999</v>
      </c>
      <c r="CB91">
        <v>0.35046728999999999</v>
      </c>
      <c r="CC91">
        <v>-3.1637279390000002</v>
      </c>
      <c r="CD91">
        <v>0.607838035</v>
      </c>
      <c r="CE91">
        <v>5.3931401640000001</v>
      </c>
      <c r="CF91">
        <v>5.0303185859999999</v>
      </c>
      <c r="CG91">
        <v>-9.1904083110000006</v>
      </c>
      <c r="CH91">
        <v>-7.5305026059999998</v>
      </c>
      <c r="CI91">
        <v>-25.83672498</v>
      </c>
      <c r="CJ91">
        <v>-3.0779288239999998</v>
      </c>
      <c r="CK91">
        <v>-26.472982819999999</v>
      </c>
      <c r="CL91">
        <v>-41.746570290000001</v>
      </c>
      <c r="CM91">
        <v>-48.651283720000002</v>
      </c>
      <c r="CN91">
        <v>-20.35779132</v>
      </c>
      <c r="CO91">
        <v>-8.9161320790000005</v>
      </c>
      <c r="CP91">
        <v>-24.100890039999999</v>
      </c>
      <c r="CQ91">
        <v>-35.200379140000003</v>
      </c>
      <c r="CR91">
        <v>8.1385596059999994</v>
      </c>
      <c r="CS91">
        <v>-20.125293660000001</v>
      </c>
      <c r="CT91">
        <v>-12.71840076</v>
      </c>
      <c r="CU91">
        <v>-27.87674531</v>
      </c>
      <c r="CV91">
        <v>-31.778741870000001</v>
      </c>
      <c r="CW91">
        <v>0.9765625</v>
      </c>
      <c r="CX91">
        <v>0.28812684199999999</v>
      </c>
      <c r="CY91">
        <v>0.77452667799999997</v>
      </c>
      <c r="CZ91">
        <v>-0.92573319399999998</v>
      </c>
      <c r="DA91">
        <v>0.20048302700000001</v>
      </c>
      <c r="DB91">
        <v>1.225233942</v>
      </c>
      <c r="DC91">
        <v>6.5334030000000001E-2</v>
      </c>
      <c r="DD91">
        <v>2.7548209369999999</v>
      </c>
      <c r="DE91">
        <v>1.0416666670000001</v>
      </c>
      <c r="DF91">
        <v>1.4925373129999999</v>
      </c>
      <c r="DG91">
        <v>-3.307015E-2</v>
      </c>
      <c r="DH91">
        <v>-0.18686992899999999</v>
      </c>
      <c r="DI91">
        <v>-0.69444444400000005</v>
      </c>
      <c r="DJ91">
        <v>-1.680672269</v>
      </c>
      <c r="DK91">
        <v>0.130548303</v>
      </c>
      <c r="DL91">
        <v>0.35945823199999999</v>
      </c>
      <c r="DM91">
        <v>0.47164810899999998</v>
      </c>
      <c r="DN91">
        <v>1.995708177</v>
      </c>
      <c r="DO91">
        <v>0.220696577</v>
      </c>
      <c r="DP91">
        <v>3.9186189000000003E-2</v>
      </c>
      <c r="DQ91">
        <v>0.189665957</v>
      </c>
      <c r="DR91">
        <v>0.48186764500000001</v>
      </c>
      <c r="DS91">
        <v>1.3405734000000001E-2</v>
      </c>
      <c r="DT91">
        <v>0.28647644300000003</v>
      </c>
      <c r="DU91">
        <v>0.29410593299999999</v>
      </c>
      <c r="DV91">
        <v>2.2727272730000001</v>
      </c>
      <c r="DW91">
        <v>2.2999999999999998</v>
      </c>
      <c r="DX91">
        <v>-21.89781022</v>
      </c>
      <c r="DY91">
        <v>-17.4743025</v>
      </c>
      <c r="DZ91">
        <v>-2.035474293</v>
      </c>
      <c r="EA91">
        <v>0.35502958600000001</v>
      </c>
      <c r="EB91">
        <v>4.8388694880000003</v>
      </c>
      <c r="EC91">
        <v>0</v>
      </c>
      <c r="ED91">
        <v>5.5</v>
      </c>
      <c r="EE91">
        <v>6</v>
      </c>
      <c r="EF91">
        <v>0.9</v>
      </c>
      <c r="EG91">
        <v>-0.97051907699999995</v>
      </c>
      <c r="EH91">
        <v>9.9274775999999995E-2</v>
      </c>
      <c r="EI91">
        <v>4</v>
      </c>
      <c r="EJ91">
        <v>3.6880000000000002</v>
      </c>
      <c r="EK91">
        <v>1.77667</v>
      </c>
      <c r="EL91">
        <v>2.8532608700000002</v>
      </c>
      <c r="EM91">
        <v>2.9661016949999999</v>
      </c>
      <c r="EN91">
        <v>3.0263157889999999</v>
      </c>
      <c r="EO91">
        <v>1.5536723160000001</v>
      </c>
      <c r="EP91">
        <v>0.82372322899999995</v>
      </c>
      <c r="EQ91">
        <v>2.5485436890000002</v>
      </c>
      <c r="ER91">
        <v>-0.14000000000000001</v>
      </c>
      <c r="ES91">
        <v>-16.970802920000001</v>
      </c>
      <c r="ET91">
        <v>3.4283511340000001</v>
      </c>
      <c r="EU91">
        <v>8.3000000000000007</v>
      </c>
      <c r="EV91">
        <v>3.2721279559999998</v>
      </c>
      <c r="EW91">
        <v>-2.6655368469999998</v>
      </c>
      <c r="EX91">
        <v>2.9442517929999998</v>
      </c>
      <c r="EY91">
        <v>18.183239520000001</v>
      </c>
      <c r="EZ91">
        <v>19.792264079999999</v>
      </c>
      <c r="FA91">
        <v>3.303100041</v>
      </c>
      <c r="FB91">
        <v>2.4137931030000002</v>
      </c>
      <c r="FC91">
        <v>3.663003663</v>
      </c>
      <c r="FD91">
        <v>2.0050125310000002</v>
      </c>
      <c r="FE91">
        <v>-3.9215686270000001</v>
      </c>
      <c r="FF91">
        <v>-5.1282051280000003</v>
      </c>
      <c r="FG91">
        <v>-4.7011628E-2</v>
      </c>
      <c r="FH91">
        <v>-2.5605937000000001</v>
      </c>
      <c r="FI91">
        <v>-0.88983050799999996</v>
      </c>
      <c r="FJ91">
        <v>-0.77920983899999996</v>
      </c>
      <c r="FK91">
        <v>-5.2218415230000002</v>
      </c>
      <c r="FL91">
        <v>2.596335845</v>
      </c>
      <c r="FM91">
        <v>-1.273513978</v>
      </c>
      <c r="FN91">
        <v>1.410522346</v>
      </c>
      <c r="FO91">
        <v>4.4531419870000004</v>
      </c>
      <c r="FP91">
        <v>1.556795481</v>
      </c>
      <c r="FQ91">
        <v>7.9119086459999997</v>
      </c>
      <c r="FR91">
        <v>3.5124226799999998</v>
      </c>
      <c r="FS91">
        <v>11.188280280000001</v>
      </c>
      <c r="FT91">
        <v>5.4730516309999997</v>
      </c>
      <c r="FU91">
        <v>2.10589651</v>
      </c>
      <c r="FV91">
        <v>0.84849724000000004</v>
      </c>
      <c r="FW91">
        <v>-0.64617869900000002</v>
      </c>
      <c r="FX91">
        <v>-4.6692842040000002</v>
      </c>
      <c r="FY91">
        <v>2.0822433820000001</v>
      </c>
      <c r="FZ91">
        <v>-0.47454895499999999</v>
      </c>
      <c r="GA91">
        <v>-5.0287898809999998</v>
      </c>
      <c r="GB91">
        <v>0.44599630299999998</v>
      </c>
      <c r="GC91">
        <v>5.2338249120000002</v>
      </c>
      <c r="GD91">
        <v>-15.382863540000001</v>
      </c>
      <c r="GE91">
        <v>-2.6991972519999998</v>
      </c>
      <c r="GF91">
        <v>6.25</v>
      </c>
      <c r="GG91">
        <v>6.75</v>
      </c>
      <c r="GH91">
        <v>8.5</v>
      </c>
      <c r="GI91">
        <v>7.79</v>
      </c>
      <c r="GJ91">
        <v>7.9589999999999996</v>
      </c>
      <c r="GK91">
        <v>-7.2409298409999998</v>
      </c>
      <c r="GL91">
        <v>-7.0757940399999999</v>
      </c>
      <c r="GM91">
        <v>-6.9160411000000005E-2</v>
      </c>
      <c r="GN91">
        <v>-0.36806145699999998</v>
      </c>
      <c r="GO91">
        <v>7.1355342310000003</v>
      </c>
      <c r="GP91">
        <v>-1.3623534559999999</v>
      </c>
      <c r="GQ91">
        <v>2.016893788</v>
      </c>
      <c r="GR91">
        <v>2.4404340709999999</v>
      </c>
      <c r="GS91">
        <v>1.771324903</v>
      </c>
      <c r="GT91">
        <v>-2.7182695999999999E-2</v>
      </c>
      <c r="GU91">
        <v>2.4224403849999998</v>
      </c>
      <c r="GV91">
        <v>4.7151339490000002</v>
      </c>
      <c r="GW91">
        <v>4.205450581</v>
      </c>
      <c r="GX91">
        <v>4.022677807</v>
      </c>
      <c r="GY91">
        <v>6.0054253710000003</v>
      </c>
      <c r="GZ91">
        <v>4.2276075610000001</v>
      </c>
      <c r="HA91">
        <v>2.7207433499999998</v>
      </c>
      <c r="HB91">
        <v>4.2860746650000001</v>
      </c>
      <c r="HC91">
        <v>3.4503175709999998</v>
      </c>
      <c r="HD91">
        <v>3.5562692710000001</v>
      </c>
      <c r="HE91">
        <v>2.9468945080000002</v>
      </c>
      <c r="HF91">
        <v>4.3122261919999998</v>
      </c>
      <c r="HG91">
        <v>2.569739835</v>
      </c>
      <c r="HH91">
        <v>0.30871126500000001</v>
      </c>
      <c r="HI91">
        <v>-0.54782013200000002</v>
      </c>
      <c r="HJ91">
        <v>-2.1304490330000001</v>
      </c>
      <c r="HK91">
        <v>1.3609837629999999</v>
      </c>
      <c r="HL91">
        <v>3.4582347999999999E-2</v>
      </c>
    </row>
    <row r="92" spans="1:220" x14ac:dyDescent="0.4">
      <c r="A92" s="1">
        <f t="shared" si="2"/>
        <v>1981.07</v>
      </c>
      <c r="B92">
        <v>0.55401661999999996</v>
      </c>
      <c r="C92">
        <v>0.83333333300000001</v>
      </c>
      <c r="D92">
        <v>0.241254524</v>
      </c>
      <c r="E92">
        <v>1.5839493140000001</v>
      </c>
      <c r="F92">
        <v>-0.93333333299999999</v>
      </c>
      <c r="G92">
        <v>-0.59303187499999999</v>
      </c>
      <c r="H92">
        <v>3.1141868509999999</v>
      </c>
      <c r="I92">
        <v>2.2624434390000001</v>
      </c>
      <c r="J92">
        <v>2.7667984190000001</v>
      </c>
      <c r="K92">
        <v>-0.77007700800000001</v>
      </c>
      <c r="L92">
        <v>0</v>
      </c>
      <c r="M92">
        <v>-0.41580041600000001</v>
      </c>
      <c r="N92">
        <v>-4.1247484910000001</v>
      </c>
      <c r="O92">
        <v>0.93896713600000004</v>
      </c>
      <c r="P92">
        <v>0.155520995</v>
      </c>
      <c r="Q92">
        <v>-0.39590125799999998</v>
      </c>
      <c r="R92">
        <v>1.6145307769999999</v>
      </c>
      <c r="S92">
        <v>0.52790346899999996</v>
      </c>
      <c r="T92">
        <v>1.132502831</v>
      </c>
      <c r="U92">
        <v>0.68027210900000001</v>
      </c>
      <c r="V92">
        <v>0.34965035</v>
      </c>
      <c r="W92">
        <v>-1.390268123</v>
      </c>
      <c r="X92">
        <v>1.7283950619999999</v>
      </c>
      <c r="Y92">
        <v>2.1276595739999999</v>
      </c>
      <c r="Z92">
        <v>1.3011152420000001</v>
      </c>
      <c r="AA92">
        <v>6.7745197170000004</v>
      </c>
      <c r="AB92">
        <v>8.7260035E-2</v>
      </c>
      <c r="AC92">
        <v>1.4580801940000001</v>
      </c>
      <c r="AD92">
        <v>-0.41666666699999999</v>
      </c>
      <c r="AE92">
        <v>2.8769841270000001</v>
      </c>
      <c r="AF92">
        <v>1.340121836</v>
      </c>
      <c r="AG92">
        <v>-0.617283951</v>
      </c>
      <c r="AH92">
        <v>0.793078587</v>
      </c>
      <c r="AI92">
        <v>-0.78575362000000004</v>
      </c>
      <c r="AJ92">
        <v>0.54305663299999996</v>
      </c>
      <c r="AK92">
        <v>-0.71210579900000004</v>
      </c>
      <c r="AL92">
        <v>-3.8551401869999999</v>
      </c>
      <c r="AM92">
        <v>0</v>
      </c>
      <c r="AN92">
        <v>-3.5714285710000002</v>
      </c>
      <c r="AO92">
        <v>0.53970701600000004</v>
      </c>
      <c r="AP92">
        <v>0.39213597500000003</v>
      </c>
      <c r="AQ92">
        <v>5.3219025990000004</v>
      </c>
      <c r="AR92">
        <v>0.95923888000000002</v>
      </c>
      <c r="AS92">
        <v>5.3504110000000002E-3</v>
      </c>
      <c r="AT92">
        <v>1.987183623</v>
      </c>
      <c r="AU92">
        <v>-7.4292712730000003</v>
      </c>
      <c r="AV92">
        <v>-13.032373379999999</v>
      </c>
      <c r="AW92">
        <v>-0.27286698399999998</v>
      </c>
      <c r="AX92">
        <v>2.2330306270000002</v>
      </c>
      <c r="AY92">
        <v>6.9917909690000002</v>
      </c>
      <c r="AZ92">
        <v>0.43461120600000003</v>
      </c>
      <c r="BA92">
        <v>3.213242454</v>
      </c>
      <c r="BB92">
        <v>1.707779886</v>
      </c>
      <c r="BC92">
        <v>1.171875</v>
      </c>
      <c r="BD92">
        <v>0.49226441599999998</v>
      </c>
      <c r="BE92">
        <v>1.538461538</v>
      </c>
      <c r="BF92">
        <v>2.8310502280000001</v>
      </c>
      <c r="BG92">
        <v>-6.7888663000000002E-2</v>
      </c>
      <c r="BH92">
        <v>4.4609665429999996</v>
      </c>
      <c r="BI92">
        <v>4.2281219270000001</v>
      </c>
      <c r="BJ92">
        <v>1.7821782180000001</v>
      </c>
      <c r="BK92">
        <v>17.051153459999998</v>
      </c>
      <c r="BL92">
        <v>-2.0503261880000001</v>
      </c>
      <c r="BM92">
        <v>-0.92460881900000003</v>
      </c>
      <c r="BN92">
        <v>0.30487804899999998</v>
      </c>
      <c r="BO92">
        <v>3.0867792660000002</v>
      </c>
      <c r="BP92">
        <v>-1.191969887</v>
      </c>
      <c r="BQ92">
        <v>-1.9277108430000001</v>
      </c>
      <c r="BR92">
        <v>0.60422960699999995</v>
      </c>
      <c r="BS92">
        <v>-3.0499075790000001</v>
      </c>
      <c r="BT92">
        <v>-2.7194066750000001</v>
      </c>
      <c r="BU92">
        <v>-1.3227513230000001</v>
      </c>
      <c r="BV92">
        <v>-9.8515519569999999</v>
      </c>
      <c r="BW92">
        <v>2.3510971789999999</v>
      </c>
      <c r="BX92">
        <v>0.83845723900000002</v>
      </c>
      <c r="BY92">
        <v>2.1547502449999998</v>
      </c>
      <c r="BZ92">
        <v>3.0534351150000001</v>
      </c>
      <c r="CA92">
        <v>0.224592925</v>
      </c>
      <c r="CB92">
        <v>0.46565774199999999</v>
      </c>
      <c r="CC92">
        <v>4.3418041680000004</v>
      </c>
      <c r="CD92">
        <v>-0.33562988500000002</v>
      </c>
      <c r="CE92">
        <v>0.671184012</v>
      </c>
      <c r="CF92">
        <v>-0.89268191200000002</v>
      </c>
      <c r="CG92">
        <v>-17.569373259999999</v>
      </c>
      <c r="CH92">
        <v>-3.091745484</v>
      </c>
      <c r="CI92">
        <v>-11.40668541</v>
      </c>
      <c r="CJ92">
        <v>0.74406378399999995</v>
      </c>
      <c r="CK92">
        <v>-16.201410339999999</v>
      </c>
      <c r="CL92">
        <v>-21.119270700000001</v>
      </c>
      <c r="CM92">
        <v>-15.759493669999999</v>
      </c>
      <c r="CN92">
        <v>-11.301436089999999</v>
      </c>
      <c r="CO92">
        <v>-4.3727180419999998</v>
      </c>
      <c r="CP92">
        <v>-18.306804400000001</v>
      </c>
      <c r="CQ92">
        <v>-14.874068660000001</v>
      </c>
      <c r="CR92">
        <v>-1.349569534</v>
      </c>
      <c r="CS92">
        <v>-11.1328976</v>
      </c>
      <c r="CT92">
        <v>-4.8692515780000001</v>
      </c>
      <c r="CU92">
        <v>-14.75300401</v>
      </c>
      <c r="CV92">
        <v>-18.918918919999999</v>
      </c>
      <c r="CW92">
        <v>-1.2572533850000001</v>
      </c>
      <c r="CX92">
        <v>-0.95164309700000005</v>
      </c>
      <c r="CY92">
        <v>0.17079419300000001</v>
      </c>
      <c r="CZ92">
        <v>0.56236836300000004</v>
      </c>
      <c r="DA92">
        <v>-1.4256127139999999</v>
      </c>
      <c r="DB92">
        <v>-1.505768472</v>
      </c>
      <c r="DC92">
        <v>1.374050277</v>
      </c>
      <c r="DD92">
        <v>2.0554066130000002</v>
      </c>
      <c r="DE92">
        <v>5.1546391749999998</v>
      </c>
      <c r="DF92">
        <v>2.9411764709999999</v>
      </c>
      <c r="DG92">
        <v>2.1089194889999998</v>
      </c>
      <c r="DH92">
        <v>1.1298878320000001</v>
      </c>
      <c r="DI92">
        <v>3.496503497</v>
      </c>
      <c r="DJ92">
        <v>0</v>
      </c>
      <c r="DK92">
        <v>0.130378096</v>
      </c>
      <c r="DL92">
        <v>-0.193760601</v>
      </c>
      <c r="DM92">
        <v>3.6578869999999999E-3</v>
      </c>
      <c r="DN92">
        <v>0.98057508699999996</v>
      </c>
      <c r="DO92">
        <v>-0.32327154000000002</v>
      </c>
      <c r="DP92">
        <v>-2.7196652000000002E-2</v>
      </c>
      <c r="DQ92">
        <v>-0.340745295</v>
      </c>
      <c r="DR92">
        <v>0.10047647799999999</v>
      </c>
      <c r="DS92">
        <v>-0.428151642</v>
      </c>
      <c r="DT92">
        <v>-1.7666448299999999</v>
      </c>
      <c r="DU92">
        <v>3.5407547999999997E-2</v>
      </c>
      <c r="DV92">
        <v>2.3255813949999999</v>
      </c>
      <c r="DW92">
        <v>2.2000000000000002</v>
      </c>
      <c r="DX92">
        <v>-9.1603053439999993</v>
      </c>
      <c r="DY92">
        <v>-15.007012619999999</v>
      </c>
      <c r="DZ92">
        <v>-2.3960287679999999</v>
      </c>
      <c r="EA92">
        <v>0.71174377200000005</v>
      </c>
      <c r="EB92">
        <v>7.6867656750000002</v>
      </c>
      <c r="EC92">
        <v>3.2786885250000002</v>
      </c>
      <c r="ED92">
        <v>7.8</v>
      </c>
      <c r="EE92">
        <v>7.5</v>
      </c>
      <c r="EF92">
        <v>6.6</v>
      </c>
      <c r="EG92">
        <v>5.4832459269999996</v>
      </c>
      <c r="EH92">
        <v>7.6484409800000002</v>
      </c>
      <c r="EI92">
        <v>3.9</v>
      </c>
      <c r="EJ92">
        <v>3.3820000000000001</v>
      </c>
      <c r="EK92">
        <v>3.9354900000000002</v>
      </c>
      <c r="EL92">
        <v>0.66050198199999999</v>
      </c>
      <c r="EM92">
        <v>0.27434842199999998</v>
      </c>
      <c r="EN92">
        <v>0.89399744599999997</v>
      </c>
      <c r="EO92">
        <v>2.503477051</v>
      </c>
      <c r="EP92">
        <v>3.1045751629999998</v>
      </c>
      <c r="EQ92">
        <v>1.6568047340000001</v>
      </c>
      <c r="ER92">
        <v>0.48</v>
      </c>
      <c r="ES92">
        <v>3.5311355309999999</v>
      </c>
      <c r="ET92">
        <v>-2.3668081829999998</v>
      </c>
      <c r="EU92">
        <v>9</v>
      </c>
      <c r="EV92">
        <v>5.6043861330000002</v>
      </c>
      <c r="EW92">
        <v>-1.314141711</v>
      </c>
      <c r="EX92">
        <v>4.2718623039999999</v>
      </c>
      <c r="EY92">
        <v>-4.4370948539999997</v>
      </c>
      <c r="EZ92">
        <v>-1.8988745869999999</v>
      </c>
      <c r="FA92">
        <v>2.8960817720000001</v>
      </c>
      <c r="FB92">
        <v>3.3670033670000001</v>
      </c>
      <c r="FC92">
        <v>4.0636042400000001</v>
      </c>
      <c r="FD92">
        <v>3.1941031940000002</v>
      </c>
      <c r="FE92">
        <v>-1.360544218</v>
      </c>
      <c r="FF92">
        <v>-8.1081081079999997</v>
      </c>
      <c r="FG92">
        <v>-0.82779380400000002</v>
      </c>
      <c r="FH92">
        <v>6.2469615950000001</v>
      </c>
      <c r="FI92">
        <v>2.409732209</v>
      </c>
      <c r="FJ92">
        <v>-1.740459311</v>
      </c>
      <c r="FK92">
        <v>-4.3472292130000003</v>
      </c>
      <c r="FL92">
        <v>0.38290169899999998</v>
      </c>
      <c r="FM92">
        <v>2.797463633</v>
      </c>
      <c r="FN92">
        <v>3.2541187850000002</v>
      </c>
      <c r="FO92">
        <v>5.8037387069999999</v>
      </c>
      <c r="FP92">
        <v>-1.268398562</v>
      </c>
      <c r="FQ92">
        <v>3.8737717310000002</v>
      </c>
      <c r="FR92">
        <v>7.1377287840000001</v>
      </c>
      <c r="FS92">
        <v>3.8767923529999999</v>
      </c>
      <c r="FT92">
        <v>9.0252815270000006</v>
      </c>
      <c r="FU92">
        <v>4.5275977210000002</v>
      </c>
      <c r="FV92">
        <v>2.1388748099999999</v>
      </c>
      <c r="FW92">
        <v>0.77813479900000004</v>
      </c>
      <c r="FX92">
        <v>-2.3317703710000002</v>
      </c>
      <c r="FY92">
        <v>3.2048653819999999</v>
      </c>
      <c r="FZ92">
        <v>-4.9480455E-2</v>
      </c>
      <c r="GA92">
        <v>-2.9221021239999998</v>
      </c>
      <c r="GB92">
        <v>-1.53652908</v>
      </c>
      <c r="GC92">
        <v>-2.3952226310000002</v>
      </c>
      <c r="GD92">
        <v>-21.002392619999998</v>
      </c>
      <c r="GE92">
        <v>-12.39687286</v>
      </c>
      <c r="GF92">
        <v>6.25</v>
      </c>
      <c r="GG92">
        <v>6.75</v>
      </c>
      <c r="GH92">
        <v>8.5</v>
      </c>
      <c r="GI92">
        <v>7.75</v>
      </c>
      <c r="GJ92">
        <v>7.9589999999999996</v>
      </c>
      <c r="GK92">
        <v>-3.321048132</v>
      </c>
      <c r="GL92">
        <v>-4.378167564</v>
      </c>
      <c r="GM92">
        <v>-0.293752122</v>
      </c>
      <c r="GN92">
        <v>-0.52287356100000004</v>
      </c>
      <c r="GO92">
        <v>6.7674948910000001</v>
      </c>
      <c r="GP92">
        <v>-1.5420867</v>
      </c>
      <c r="GQ92">
        <v>1.820367055</v>
      </c>
      <c r="GR92">
        <v>1.919592647</v>
      </c>
      <c r="GS92">
        <v>1.636853637</v>
      </c>
      <c r="GT92">
        <v>-0.31666705499999998</v>
      </c>
      <c r="GU92">
        <v>2.3714892079999998</v>
      </c>
      <c r="GV92">
        <v>4.366527595</v>
      </c>
      <c r="GW92">
        <v>3.795425227</v>
      </c>
      <c r="GX92">
        <v>3.8353038399999999</v>
      </c>
      <c r="GY92">
        <v>5.9366577449999998</v>
      </c>
      <c r="GZ92">
        <v>4.006132977</v>
      </c>
      <c r="HA92">
        <v>2.307061526</v>
      </c>
      <c r="HB92">
        <v>3.7299115540000001</v>
      </c>
      <c r="HC92">
        <v>3.1087004029999998</v>
      </c>
      <c r="HD92">
        <v>3.5956608700000001</v>
      </c>
      <c r="HE92">
        <v>3.7127481100000002</v>
      </c>
      <c r="HF92">
        <v>3.462455324</v>
      </c>
      <c r="HG92">
        <v>2.5341742260000002</v>
      </c>
      <c r="HH92">
        <v>-1.1398098800000001</v>
      </c>
      <c r="HI92">
        <v>3.7640578379999998</v>
      </c>
      <c r="HJ92">
        <v>2.5452109850000002</v>
      </c>
      <c r="HK92">
        <v>4.6758547119999996</v>
      </c>
      <c r="HL92">
        <v>3.5348015190000002</v>
      </c>
    </row>
    <row r="93" spans="1:220" x14ac:dyDescent="0.4">
      <c r="A93" s="1">
        <f t="shared" si="2"/>
        <v>1981.08</v>
      </c>
      <c r="B93">
        <v>-0.27548209400000001</v>
      </c>
      <c r="C93">
        <v>-0.27548209400000001</v>
      </c>
      <c r="D93">
        <v>-0.36101083</v>
      </c>
      <c r="E93">
        <v>0.72765072799999997</v>
      </c>
      <c r="F93">
        <v>0</v>
      </c>
      <c r="G93">
        <v>3.2065622669999998</v>
      </c>
      <c r="H93">
        <v>-2.348993289</v>
      </c>
      <c r="I93">
        <v>2.2123893809999999</v>
      </c>
      <c r="J93">
        <v>-5</v>
      </c>
      <c r="K93">
        <v>-7.5388026610000001</v>
      </c>
      <c r="L93">
        <v>0.51132213299999996</v>
      </c>
      <c r="M93">
        <v>0.835073069</v>
      </c>
      <c r="N93">
        <v>-3.1479538300000001</v>
      </c>
      <c r="O93">
        <v>0.58139534900000001</v>
      </c>
      <c r="P93">
        <v>0.46583850900000001</v>
      </c>
      <c r="Q93">
        <v>0.74818798200000003</v>
      </c>
      <c r="R93">
        <v>-0.69513406200000005</v>
      </c>
      <c r="S93">
        <v>0</v>
      </c>
      <c r="T93">
        <v>-0.67189249699999998</v>
      </c>
      <c r="U93">
        <v>0</v>
      </c>
      <c r="V93">
        <v>0.34843205599999999</v>
      </c>
      <c r="W93">
        <v>-1.4098690840000001</v>
      </c>
      <c r="X93">
        <v>-0.242718447</v>
      </c>
      <c r="Y93">
        <v>-1.736111111</v>
      </c>
      <c r="Z93">
        <v>-0.91743119299999998</v>
      </c>
      <c r="AA93">
        <v>-6.6287878789999999</v>
      </c>
      <c r="AB93">
        <v>-0.78465562300000002</v>
      </c>
      <c r="AC93">
        <v>0.83832335300000005</v>
      </c>
      <c r="AD93">
        <v>0.20920502099999999</v>
      </c>
      <c r="AE93">
        <v>-8.1967213109999992</v>
      </c>
      <c r="AF93">
        <v>-6.554848164</v>
      </c>
      <c r="AG93">
        <v>3.6490683229999998</v>
      </c>
      <c r="AH93">
        <v>-7.5822603720000004</v>
      </c>
      <c r="AI93">
        <v>-2.0491066189999998</v>
      </c>
      <c r="AJ93">
        <v>2.0061728400000001</v>
      </c>
      <c r="AK93">
        <v>0</v>
      </c>
      <c r="AL93">
        <v>-4.1312272170000002</v>
      </c>
      <c r="AM93">
        <v>-8.4459459000000001E-2</v>
      </c>
      <c r="AN93">
        <v>-1.19474313</v>
      </c>
      <c r="AO93">
        <v>-1.533742331</v>
      </c>
      <c r="AP93">
        <v>0.484561613</v>
      </c>
      <c r="AQ93">
        <v>-4.5415781480000001</v>
      </c>
      <c r="AR93">
        <v>1.256656972</v>
      </c>
      <c r="AS93">
        <v>0.11662001900000001</v>
      </c>
      <c r="AT93">
        <v>-0.21267117199999999</v>
      </c>
      <c r="AU93">
        <v>12.22935543</v>
      </c>
      <c r="AV93">
        <v>2.5894816440000001</v>
      </c>
      <c r="AW93">
        <v>1.0928180700000001</v>
      </c>
      <c r="AX93">
        <v>3.5739791E-2</v>
      </c>
      <c r="AY93">
        <v>1.7458240009999999</v>
      </c>
      <c r="AZ93">
        <v>1.7479396000000001E-2</v>
      </c>
      <c r="BA93">
        <v>-0.30181086499999998</v>
      </c>
      <c r="BB93">
        <v>9.6525097000000004E-2</v>
      </c>
      <c r="BC93">
        <v>-9.8814229000000003E-2</v>
      </c>
      <c r="BD93">
        <v>0.98939929299999996</v>
      </c>
      <c r="BE93">
        <v>0.26041666699999999</v>
      </c>
      <c r="BF93">
        <v>9.3984962000000005E-2</v>
      </c>
      <c r="BG93">
        <v>0.746268657</v>
      </c>
      <c r="BH93">
        <v>-1.4267185469999999</v>
      </c>
      <c r="BI93">
        <v>-0.92402464100000004</v>
      </c>
      <c r="BJ93">
        <v>0</v>
      </c>
      <c r="BK93">
        <v>-7.9806529629999998</v>
      </c>
      <c r="BL93">
        <v>-1.236917222</v>
      </c>
      <c r="BM93">
        <v>-1.6511127059999999</v>
      </c>
      <c r="BN93">
        <v>-0.42553191499999998</v>
      </c>
      <c r="BO93">
        <v>-2.203389831</v>
      </c>
      <c r="BP93">
        <v>-0.31746031699999999</v>
      </c>
      <c r="BQ93">
        <v>-2.4570024570000002</v>
      </c>
      <c r="BR93">
        <v>-3.0030030029999999</v>
      </c>
      <c r="BS93">
        <v>-2.66920877</v>
      </c>
      <c r="BT93">
        <v>-1.016518424</v>
      </c>
      <c r="BU93">
        <v>-0.67024128699999996</v>
      </c>
      <c r="BV93">
        <v>-3.8922155690000002</v>
      </c>
      <c r="BW93">
        <v>-0.76569678399999996</v>
      </c>
      <c r="BX93">
        <v>-0.99778270499999999</v>
      </c>
      <c r="BY93">
        <v>-1.342281879</v>
      </c>
      <c r="BZ93">
        <v>-1.9753086419999999</v>
      </c>
      <c r="CA93">
        <v>0</v>
      </c>
      <c r="CB93">
        <v>0.347624565</v>
      </c>
      <c r="CC93">
        <v>25.774864959999999</v>
      </c>
      <c r="CD93">
        <v>4.2066838190000002</v>
      </c>
      <c r="CE93">
        <v>12.10534648</v>
      </c>
      <c r="CF93">
        <v>9.3682594960000003</v>
      </c>
      <c r="CG93">
        <v>20.54752204</v>
      </c>
      <c r="CH93">
        <v>-5.577930802</v>
      </c>
      <c r="CI93">
        <v>10.53727207</v>
      </c>
      <c r="CJ93">
        <v>-11.537309560000001</v>
      </c>
      <c r="CK93">
        <v>9.6807844769999996</v>
      </c>
      <c r="CL93">
        <v>9.2455858749999997</v>
      </c>
      <c r="CM93">
        <v>7.2877535690000004</v>
      </c>
      <c r="CN93">
        <v>5.281758827</v>
      </c>
      <c r="CO93">
        <v>4.9544766510000002</v>
      </c>
      <c r="CP93">
        <v>10.142645010000001</v>
      </c>
      <c r="CQ93">
        <v>5.0045642490000004</v>
      </c>
      <c r="CR93">
        <v>-13.067065019999999</v>
      </c>
      <c r="CS93">
        <v>6.2760480510000001</v>
      </c>
      <c r="CT93">
        <v>5.876777251</v>
      </c>
      <c r="CU93">
        <v>5.951448708</v>
      </c>
      <c r="CV93">
        <v>8.300653595</v>
      </c>
      <c r="CW93">
        <v>1.3712047009999999</v>
      </c>
      <c r="CX93">
        <v>1.4413969149999999</v>
      </c>
      <c r="CY93">
        <v>-1.2787723790000001</v>
      </c>
      <c r="CZ93">
        <v>-0.186136567</v>
      </c>
      <c r="DA93">
        <v>2.6843032080000002</v>
      </c>
      <c r="DB93">
        <v>1.6309135990000001</v>
      </c>
      <c r="DC93">
        <v>3.0065957409999999</v>
      </c>
      <c r="DD93">
        <v>-0.963222417</v>
      </c>
      <c r="DE93">
        <v>-1.9607843140000001</v>
      </c>
      <c r="DF93">
        <v>-1.428571429</v>
      </c>
      <c r="DG93">
        <v>2.458186531</v>
      </c>
      <c r="DH93">
        <v>3.2397408209999998</v>
      </c>
      <c r="DI93">
        <v>-2.7027027029999999</v>
      </c>
      <c r="DJ93">
        <v>0.85470085500000004</v>
      </c>
      <c r="DK93">
        <v>0</v>
      </c>
      <c r="DL93">
        <v>-0.19690092000000001</v>
      </c>
      <c r="DM93">
        <v>8.1733443000000003E-2</v>
      </c>
      <c r="DN93">
        <v>-0.80947935100000001</v>
      </c>
      <c r="DO93">
        <v>-3.2938575999999997E-2</v>
      </c>
      <c r="DP93">
        <v>0.57628965099999996</v>
      </c>
      <c r="DQ93">
        <v>5.8594599999999995E-4</v>
      </c>
      <c r="DR93">
        <v>-6.2416398999999997E-2</v>
      </c>
      <c r="DS93">
        <v>0.35946410200000001</v>
      </c>
      <c r="DT93">
        <v>0.15753302699999999</v>
      </c>
      <c r="DU93">
        <v>6.7718874999999998E-2</v>
      </c>
      <c r="DV93">
        <v>5.5555555559999998</v>
      </c>
      <c r="DW93">
        <v>2.1</v>
      </c>
      <c r="DX93">
        <v>-24.242424239999998</v>
      </c>
      <c r="DY93">
        <v>-13.112391929999999</v>
      </c>
      <c r="DZ93">
        <v>-2.4811853250000002</v>
      </c>
      <c r="EA93">
        <v>1.071428571</v>
      </c>
      <c r="EB93">
        <v>6.5976988179999996</v>
      </c>
      <c r="EC93">
        <v>2.4096385539999998</v>
      </c>
      <c r="ED93">
        <v>7.2</v>
      </c>
      <c r="EE93">
        <v>7.2</v>
      </c>
      <c r="EF93">
        <v>4.2</v>
      </c>
      <c r="EG93">
        <v>1.0974387590000001</v>
      </c>
      <c r="EH93">
        <v>1.4588870780000001</v>
      </c>
      <c r="EI93">
        <v>4.5</v>
      </c>
      <c r="EJ93">
        <v>4.0410000000000004</v>
      </c>
      <c r="EK93">
        <v>0.28776000000000002</v>
      </c>
      <c r="EL93">
        <v>-0.78740157499999996</v>
      </c>
      <c r="EM93">
        <v>-1.504787962</v>
      </c>
      <c r="EN93">
        <v>-0.12658227799999999</v>
      </c>
      <c r="EO93">
        <v>-0.27137042099999997</v>
      </c>
      <c r="EP93">
        <v>0.47543581600000001</v>
      </c>
      <c r="EQ93">
        <v>-0.34924330599999998</v>
      </c>
      <c r="ER93">
        <v>0.12</v>
      </c>
      <c r="ES93">
        <v>-2.0803849419999998</v>
      </c>
      <c r="ET93">
        <v>6.511462946</v>
      </c>
      <c r="EU93">
        <v>9.6</v>
      </c>
      <c r="EV93">
        <v>6.6700097969999996</v>
      </c>
      <c r="EW93">
        <v>-0.32682119500000001</v>
      </c>
      <c r="EX93">
        <v>5.016886585</v>
      </c>
      <c r="EY93">
        <v>-0.86106650399999995</v>
      </c>
      <c r="EZ93">
        <v>-2.9275178359999998</v>
      </c>
      <c r="FA93">
        <v>1.706571574</v>
      </c>
      <c r="FB93">
        <v>0.16286645</v>
      </c>
      <c r="FC93">
        <v>1.867572156</v>
      </c>
      <c r="FD93">
        <v>0</v>
      </c>
      <c r="FE93">
        <v>-3.448275862</v>
      </c>
      <c r="FF93">
        <v>6.7647058820000003</v>
      </c>
      <c r="FG93">
        <v>-2.077273302</v>
      </c>
      <c r="FH93">
        <v>-2.6411449199999999</v>
      </c>
      <c r="FI93">
        <v>-2.1025465859999999</v>
      </c>
      <c r="FJ93">
        <v>-3.3524862830000002</v>
      </c>
      <c r="FK93">
        <v>6.6976032000000005E-2</v>
      </c>
      <c r="FL93">
        <v>-4.5772938480000001</v>
      </c>
      <c r="FM93">
        <v>-2.0319303340000001</v>
      </c>
      <c r="FN93">
        <v>-2.7265523699999998</v>
      </c>
      <c r="FO93">
        <v>3.2463699680000002</v>
      </c>
      <c r="FP93">
        <v>-4.5136026380000001</v>
      </c>
      <c r="FQ93">
        <v>-2.114789885</v>
      </c>
      <c r="FR93">
        <v>0.66085880699999999</v>
      </c>
      <c r="FS93">
        <v>2.536761126</v>
      </c>
      <c r="FT93">
        <v>-1.6758782969999999</v>
      </c>
      <c r="FU93">
        <v>-3.8100159730000001</v>
      </c>
      <c r="FV93">
        <v>-2.1635569669999999</v>
      </c>
      <c r="FW93">
        <v>-0.288106945</v>
      </c>
      <c r="FX93">
        <v>-1.4337615159999999</v>
      </c>
      <c r="FY93">
        <v>-2.2677613719999998</v>
      </c>
      <c r="FZ93">
        <v>-0.54455445499999999</v>
      </c>
      <c r="GA93">
        <v>-3.4221505539999999</v>
      </c>
      <c r="GB93">
        <v>-2.008484884</v>
      </c>
      <c r="GC93">
        <v>-4.7650946769999996</v>
      </c>
      <c r="GD93">
        <v>28.977623789999999</v>
      </c>
      <c r="GE93">
        <v>10.77479849</v>
      </c>
      <c r="GF93">
        <v>6.25</v>
      </c>
      <c r="GG93">
        <v>6.75</v>
      </c>
      <c r="GH93">
        <v>8.5</v>
      </c>
      <c r="GI93">
        <v>7.73</v>
      </c>
      <c r="GJ93">
        <v>7.9589999999999996</v>
      </c>
      <c r="GK93">
        <v>-5.6366845860000003</v>
      </c>
      <c r="GL93">
        <v>-4.0690200729999999</v>
      </c>
      <c r="GM93">
        <v>-0.52334349700000005</v>
      </c>
      <c r="GN93">
        <v>-0.54939240899999997</v>
      </c>
      <c r="GO93">
        <v>5.6966634980000004</v>
      </c>
      <c r="GP93">
        <v>-1.857775511</v>
      </c>
      <c r="GQ93">
        <v>1.6366034490000001</v>
      </c>
      <c r="GR93">
        <v>1.3423003739999999</v>
      </c>
      <c r="GS93">
        <v>1.693229766</v>
      </c>
      <c r="GT93">
        <v>-0.20165555299999999</v>
      </c>
      <c r="GU93">
        <v>2.2525846129999998</v>
      </c>
      <c r="GV93">
        <v>4.0511038849999998</v>
      </c>
      <c r="GW93">
        <v>4.085430391</v>
      </c>
      <c r="GX93">
        <v>4.0024777880000002</v>
      </c>
      <c r="GY93">
        <v>4.6801890410000002</v>
      </c>
      <c r="GZ93">
        <v>3.8441667910000001</v>
      </c>
      <c r="HA93">
        <v>2.7745177750000001</v>
      </c>
      <c r="HB93">
        <v>3.2509516700000001</v>
      </c>
      <c r="HC93">
        <v>3.3397413029999998</v>
      </c>
      <c r="HD93">
        <v>3.3383019580000002</v>
      </c>
      <c r="HE93">
        <v>4.6559130460000002</v>
      </c>
      <c r="HF93">
        <v>3.8980087729999999</v>
      </c>
      <c r="HG93">
        <v>2.4126615569999998</v>
      </c>
      <c r="HH93">
        <v>0.58856768299999995</v>
      </c>
      <c r="HI93">
        <v>-0.92899800899999996</v>
      </c>
      <c r="HJ93">
        <v>-4.4088830830000001</v>
      </c>
      <c r="HK93">
        <v>-0.198818562</v>
      </c>
      <c r="HL93">
        <v>-0.109261076</v>
      </c>
    </row>
    <row r="94" spans="1:220" x14ac:dyDescent="0.4">
      <c r="A94" s="1">
        <f t="shared" si="2"/>
        <v>1981.09</v>
      </c>
      <c r="B94">
        <v>1.6574585639999999</v>
      </c>
      <c r="C94">
        <v>1.6574585639999999</v>
      </c>
      <c r="D94">
        <v>1.147342995</v>
      </c>
      <c r="E94">
        <v>0.30959752299999999</v>
      </c>
      <c r="F94">
        <v>1.480484522</v>
      </c>
      <c r="G94">
        <v>0.79479768799999995</v>
      </c>
      <c r="H94">
        <v>0.45819014899999999</v>
      </c>
      <c r="I94">
        <v>2.5974025969999999</v>
      </c>
      <c r="J94">
        <v>2.8340080969999999</v>
      </c>
      <c r="K94">
        <v>5.8752997599999999</v>
      </c>
      <c r="L94">
        <v>1.8895348839999999</v>
      </c>
      <c r="M94">
        <v>2.4844720499999999</v>
      </c>
      <c r="N94">
        <v>2.1668472369999998</v>
      </c>
      <c r="O94">
        <v>1.5028901729999999</v>
      </c>
      <c r="P94">
        <v>1.2364760429999999</v>
      </c>
      <c r="Q94">
        <v>0.41773033199999998</v>
      </c>
      <c r="R94">
        <v>0</v>
      </c>
      <c r="S94">
        <v>2.3255813949999999</v>
      </c>
      <c r="T94">
        <v>1.916572717</v>
      </c>
      <c r="U94">
        <v>1.5202702699999999</v>
      </c>
      <c r="V94">
        <v>1.2152777779999999</v>
      </c>
      <c r="W94">
        <v>1.7364657809999999</v>
      </c>
      <c r="X94">
        <v>2.0681265209999999</v>
      </c>
      <c r="Y94">
        <v>1.4134275620000001</v>
      </c>
      <c r="Z94">
        <v>2.0370370370000002</v>
      </c>
      <c r="AA94">
        <v>0</v>
      </c>
      <c r="AB94">
        <v>1.230228471</v>
      </c>
      <c r="AC94">
        <v>-1.3064133019999999</v>
      </c>
      <c r="AD94">
        <v>1.1482254700000001</v>
      </c>
      <c r="AE94">
        <v>6.722689076</v>
      </c>
      <c r="AF94">
        <v>3.9394580380000002</v>
      </c>
      <c r="AG94">
        <v>-1.27340824</v>
      </c>
      <c r="AH94">
        <v>5.1857585139999998</v>
      </c>
      <c r="AI94">
        <v>4.9385362119999998</v>
      </c>
      <c r="AJ94">
        <v>3.9334341909999999</v>
      </c>
      <c r="AK94">
        <v>-0.61475409800000003</v>
      </c>
      <c r="AL94">
        <v>1.5209125480000001</v>
      </c>
      <c r="AM94">
        <v>0</v>
      </c>
      <c r="AN94">
        <v>0.60459492100000001</v>
      </c>
      <c r="AO94">
        <v>1.479750779</v>
      </c>
      <c r="AP94">
        <v>0.64222472799999997</v>
      </c>
      <c r="AQ94">
        <v>-0.20391221700000001</v>
      </c>
      <c r="AR94">
        <v>-1.6325236889999999</v>
      </c>
      <c r="AS94">
        <v>-0.153624545</v>
      </c>
      <c r="AT94">
        <v>0.80825198099999995</v>
      </c>
      <c r="AU94">
        <v>-0.26807422199999997</v>
      </c>
      <c r="AV94">
        <v>-7.7349270749999999</v>
      </c>
      <c r="AW94">
        <v>1.8206979999999999E-3</v>
      </c>
      <c r="AX94">
        <v>9.1311602000000006E-2</v>
      </c>
      <c r="AY94">
        <v>4.6568041669999998</v>
      </c>
      <c r="AZ94">
        <v>0.63034661299999994</v>
      </c>
      <c r="BA94">
        <v>2.708124373</v>
      </c>
      <c r="BB94">
        <v>3.0917874400000001</v>
      </c>
      <c r="BC94">
        <v>2.665350444</v>
      </c>
      <c r="BD94">
        <v>2.3554603850000002</v>
      </c>
      <c r="BE94">
        <v>1.566579634</v>
      </c>
      <c r="BF94">
        <v>3.2925682030000001</v>
      </c>
      <c r="BG94">
        <v>6.083390294</v>
      </c>
      <c r="BH94">
        <v>-0.38363171400000001</v>
      </c>
      <c r="BI94">
        <v>2.4415055950000002</v>
      </c>
      <c r="BJ94">
        <v>2.6209677419999999</v>
      </c>
      <c r="BK94">
        <v>-0.111982083</v>
      </c>
      <c r="BL94">
        <v>-0.57803468199999997</v>
      </c>
      <c r="BM94">
        <v>-0.36496350399999999</v>
      </c>
      <c r="BN94">
        <v>-0.48840048800000002</v>
      </c>
      <c r="BO94">
        <v>1.1554015019999999</v>
      </c>
      <c r="BP94">
        <v>-0.76433121000000004</v>
      </c>
      <c r="BQ94">
        <v>-0.16792611299999999</v>
      </c>
      <c r="BR94">
        <v>-0.232198142</v>
      </c>
      <c r="BS94">
        <v>0.39177277199999999</v>
      </c>
      <c r="BT94">
        <v>-1.155327343</v>
      </c>
      <c r="BU94">
        <v>-0.80971659900000004</v>
      </c>
      <c r="BV94">
        <v>0</v>
      </c>
      <c r="BW94">
        <v>-0.30864197500000001</v>
      </c>
      <c r="BX94">
        <v>1.847704367</v>
      </c>
      <c r="BY94">
        <v>1.5549076770000001</v>
      </c>
      <c r="BZ94">
        <v>1.385390428</v>
      </c>
      <c r="CA94">
        <v>1.8487394960000001</v>
      </c>
      <c r="CB94">
        <v>0.57736720600000002</v>
      </c>
      <c r="CC94">
        <v>5.1382567830000001</v>
      </c>
      <c r="CD94">
        <v>3.032279902</v>
      </c>
      <c r="CE94">
        <v>-9.8317889730000001</v>
      </c>
      <c r="CF94">
        <v>2.7771785680000001</v>
      </c>
      <c r="CG94">
        <v>22.538278259999998</v>
      </c>
      <c r="CH94">
        <v>8.1878510819999999</v>
      </c>
      <c r="CI94">
        <v>12.33586496</v>
      </c>
      <c r="CJ94">
        <v>9.0907318959999994</v>
      </c>
      <c r="CK94">
        <v>3.5888656390000002</v>
      </c>
      <c r="CL94">
        <v>21.363502789999998</v>
      </c>
      <c r="CM94">
        <v>20.308123250000001</v>
      </c>
      <c r="CN94">
        <v>1.9683494640000001</v>
      </c>
      <c r="CO94">
        <v>-0.101171001</v>
      </c>
      <c r="CP94">
        <v>7.8318421379999998</v>
      </c>
      <c r="CQ94">
        <v>-3.3341856299999999</v>
      </c>
      <c r="CR94">
        <v>-3.7713665550000002</v>
      </c>
      <c r="CS94">
        <v>0.27681660899999999</v>
      </c>
      <c r="CT94">
        <v>-0.23276633799999999</v>
      </c>
      <c r="CU94">
        <v>5.6171470809999997</v>
      </c>
      <c r="CV94">
        <v>-3.6210018110000002</v>
      </c>
      <c r="CW94">
        <v>0.77294686000000001</v>
      </c>
      <c r="CX94">
        <v>-1.3803219E-2</v>
      </c>
      <c r="CY94">
        <v>0.51813471499999997</v>
      </c>
      <c r="CZ94">
        <v>-0.372085367</v>
      </c>
      <c r="DA94">
        <v>0.25349867999999998</v>
      </c>
      <c r="DB94">
        <v>0.359076116</v>
      </c>
      <c r="DC94">
        <v>-5.5464814179999999</v>
      </c>
      <c r="DD94">
        <v>-0.17683466</v>
      </c>
      <c r="DE94">
        <v>-6</v>
      </c>
      <c r="DF94">
        <v>-1.4492753620000001</v>
      </c>
      <c r="DG94">
        <v>0.29644268800000001</v>
      </c>
      <c r="DH94">
        <v>0.78491207100000004</v>
      </c>
      <c r="DI94">
        <v>-0.69444444400000005</v>
      </c>
      <c r="DJ94">
        <v>0.84745762700000005</v>
      </c>
      <c r="DK94">
        <v>0</v>
      </c>
      <c r="DL94">
        <v>-0.28555624600000001</v>
      </c>
      <c r="DM94">
        <v>-1.3345282970000001</v>
      </c>
      <c r="DN94">
        <v>-0.40500820799999998</v>
      </c>
      <c r="DO94">
        <v>-0.18894659699999999</v>
      </c>
      <c r="DP94">
        <v>-0.24045509500000001</v>
      </c>
      <c r="DQ94">
        <v>0.187899916</v>
      </c>
      <c r="DR94">
        <v>0.57114409700000002</v>
      </c>
      <c r="DS94">
        <v>-1.0911219E-2</v>
      </c>
      <c r="DT94">
        <v>-6.8876189000000004E-2</v>
      </c>
      <c r="DU94">
        <v>-0.100975598</v>
      </c>
      <c r="DV94">
        <v>-5.0420168070000004</v>
      </c>
      <c r="DW94">
        <v>2.2000000000000002</v>
      </c>
      <c r="DX94">
        <v>-25.263157889999999</v>
      </c>
      <c r="DY94">
        <v>-14.49925262</v>
      </c>
      <c r="DZ94">
        <v>-2.4222945170000001</v>
      </c>
      <c r="EA94">
        <v>1.3253012049999999</v>
      </c>
      <c r="EB94">
        <v>7.6705139789999999</v>
      </c>
      <c r="EC94">
        <v>2.3809523810000002</v>
      </c>
      <c r="ED94">
        <v>9.6999999999999993</v>
      </c>
      <c r="EE94">
        <v>10.4</v>
      </c>
      <c r="EF94">
        <v>6</v>
      </c>
      <c r="EG94">
        <v>6.3101250579999997</v>
      </c>
      <c r="EH94">
        <v>5.8977596620000003</v>
      </c>
      <c r="EI94">
        <v>5.7</v>
      </c>
      <c r="EJ94">
        <v>3.2829999999999999</v>
      </c>
      <c r="EK94">
        <v>2.9739900000000001</v>
      </c>
      <c r="EL94">
        <v>2.3809523810000002</v>
      </c>
      <c r="EM94">
        <v>3.611111111</v>
      </c>
      <c r="EN94">
        <v>2.281368821</v>
      </c>
      <c r="EO94">
        <v>0.68027210900000001</v>
      </c>
      <c r="EP94">
        <v>1.577287066</v>
      </c>
      <c r="EQ94">
        <v>0.35046728999999999</v>
      </c>
      <c r="ER94">
        <v>0.12</v>
      </c>
      <c r="ES94">
        <v>8.1659199309999995</v>
      </c>
      <c r="ET94">
        <v>-4.2157549259999998</v>
      </c>
      <c r="EU94">
        <v>10.1</v>
      </c>
      <c r="EV94">
        <v>7.2887676810000004</v>
      </c>
      <c r="EW94">
        <v>-0.61965673899999996</v>
      </c>
      <c r="EX94">
        <v>5.3839649679999999</v>
      </c>
      <c r="EY94">
        <v>-1.2846650100000001</v>
      </c>
      <c r="EZ94">
        <v>-1.2963960779999999</v>
      </c>
      <c r="FA94">
        <v>-4.9211119459999999</v>
      </c>
      <c r="FB94">
        <v>-5.0406504070000002</v>
      </c>
      <c r="FC94">
        <v>-5.3333333329999997</v>
      </c>
      <c r="FD94">
        <v>-5.4761904760000002</v>
      </c>
      <c r="FE94">
        <v>5.7142857139999998</v>
      </c>
      <c r="FF94">
        <v>9.9173553719999994</v>
      </c>
      <c r="FG94">
        <v>-4.4880694840000004</v>
      </c>
      <c r="FH94">
        <v>9.6605743999999993E-2</v>
      </c>
      <c r="FI94">
        <v>0.91490598999999995</v>
      </c>
      <c r="FJ94">
        <v>3.0396495460000001</v>
      </c>
      <c r="FK94">
        <v>8.5098245450000007</v>
      </c>
      <c r="FL94">
        <v>-1.8969401850000001</v>
      </c>
      <c r="FM94">
        <v>-4.1049382720000001</v>
      </c>
      <c r="FN94">
        <v>-0.907172215</v>
      </c>
      <c r="FO94">
        <v>-0.73938562399999996</v>
      </c>
      <c r="FP94">
        <v>-1.435355062</v>
      </c>
      <c r="FQ94">
        <v>-5.2292895970000002</v>
      </c>
      <c r="FR94">
        <v>-15.03646196</v>
      </c>
      <c r="FS94">
        <v>-7.5122275509999996</v>
      </c>
      <c r="FT94">
        <v>-15.06866469</v>
      </c>
      <c r="FU94">
        <v>-6.7228327229999998</v>
      </c>
      <c r="FV94">
        <v>0.12172854499999999</v>
      </c>
      <c r="FW94">
        <v>4.4188465539999999</v>
      </c>
      <c r="FX94">
        <v>6.4635029289999997</v>
      </c>
      <c r="FY94">
        <v>-1.1584973409999999</v>
      </c>
      <c r="FZ94">
        <v>0.751165211</v>
      </c>
      <c r="GA94">
        <v>-0.57510866100000002</v>
      </c>
      <c r="GB94">
        <v>-1.1807447769999999</v>
      </c>
      <c r="GC94">
        <v>-4.3376318869999997</v>
      </c>
      <c r="GD94">
        <v>-32.089883010000001</v>
      </c>
      <c r="GE94">
        <v>-39.792935110000002</v>
      </c>
      <c r="GF94">
        <v>6.25</v>
      </c>
      <c r="GG94">
        <v>6.75</v>
      </c>
      <c r="GH94">
        <v>8.5</v>
      </c>
      <c r="GI94">
        <v>7.72</v>
      </c>
      <c r="GJ94">
        <v>8.3670000000000009</v>
      </c>
      <c r="GK94">
        <v>-8.0205762269999994</v>
      </c>
      <c r="GL94">
        <v>-3.2706023279999998</v>
      </c>
      <c r="GM94">
        <v>-0.39885426200000001</v>
      </c>
      <c r="GN94">
        <v>-0.50137678399999996</v>
      </c>
      <c r="GO94">
        <v>6.0813453300000004</v>
      </c>
      <c r="GP94">
        <v>-1.714093417</v>
      </c>
      <c r="GQ94">
        <v>1.63630966</v>
      </c>
      <c r="GR94">
        <v>1.370278946</v>
      </c>
      <c r="GS94">
        <v>1.687337852</v>
      </c>
      <c r="GT94">
        <v>-0.18830886799999999</v>
      </c>
      <c r="GU94">
        <v>2.2654022989999998</v>
      </c>
      <c r="GV94">
        <v>3.921933321</v>
      </c>
      <c r="GW94">
        <v>4.1022959080000003</v>
      </c>
      <c r="GX94">
        <v>4.203670046</v>
      </c>
      <c r="GY94">
        <v>4.0096930000000004</v>
      </c>
      <c r="GZ94">
        <v>3.8679873329999999</v>
      </c>
      <c r="HA94">
        <v>2.8600311899999999</v>
      </c>
      <c r="HB94">
        <v>3.0755698630000001</v>
      </c>
      <c r="HC94">
        <v>4.0379318120000001</v>
      </c>
      <c r="HD94">
        <v>3.4996859200000001</v>
      </c>
      <c r="HE94">
        <v>5.3632251110000002</v>
      </c>
      <c r="HF94">
        <v>3.0118635720000002</v>
      </c>
      <c r="HG94">
        <v>2.4696807249999999</v>
      </c>
      <c r="HH94">
        <v>-0.29059584100000002</v>
      </c>
      <c r="HI94">
        <v>-0.37954900600000002</v>
      </c>
      <c r="HJ94">
        <v>-1.127434233</v>
      </c>
      <c r="HK94">
        <v>-1.0398480299999999</v>
      </c>
      <c r="HL94">
        <v>-0.63951390699999999</v>
      </c>
    </row>
    <row r="95" spans="1:220" x14ac:dyDescent="0.4">
      <c r="A95" s="1">
        <f t="shared" si="2"/>
        <v>1981.1</v>
      </c>
      <c r="B95">
        <v>0.67934782599999999</v>
      </c>
      <c r="C95">
        <v>0.81521739100000001</v>
      </c>
      <c r="D95">
        <v>-2.5074626869999999</v>
      </c>
      <c r="E95">
        <v>1.028806584</v>
      </c>
      <c r="F95">
        <v>-1.724137931</v>
      </c>
      <c r="G95">
        <v>0.14336917599999999</v>
      </c>
      <c r="H95">
        <v>1.3683010259999999</v>
      </c>
      <c r="I95">
        <v>2.109704641</v>
      </c>
      <c r="J95">
        <v>-0.393700787</v>
      </c>
      <c r="K95">
        <v>-0.79275198199999997</v>
      </c>
      <c r="L95">
        <v>-1.783166904</v>
      </c>
      <c r="M95">
        <v>0.606060606</v>
      </c>
      <c r="N95">
        <v>-0.53022269399999999</v>
      </c>
      <c r="O95">
        <v>1.8223234619999999</v>
      </c>
      <c r="P95">
        <v>0</v>
      </c>
      <c r="Q95">
        <v>0.76265310799999997</v>
      </c>
      <c r="R95">
        <v>-0.4</v>
      </c>
      <c r="S95">
        <v>0.51319648100000004</v>
      </c>
      <c r="T95">
        <v>0.33185840700000002</v>
      </c>
      <c r="U95">
        <v>0.16638935099999999</v>
      </c>
      <c r="V95">
        <v>0.51457976000000005</v>
      </c>
      <c r="W95">
        <v>1.9076305220000001</v>
      </c>
      <c r="X95">
        <v>-1.7878426700000001</v>
      </c>
      <c r="Y95">
        <v>0.34843205599999999</v>
      </c>
      <c r="Z95">
        <v>0</v>
      </c>
      <c r="AA95">
        <v>0.20283975700000001</v>
      </c>
      <c r="AB95">
        <v>0.43402777799999998</v>
      </c>
      <c r="AC95">
        <v>1.8050541520000001</v>
      </c>
      <c r="AD95">
        <v>-1.651186791</v>
      </c>
      <c r="AE95">
        <v>-0.59055118100000004</v>
      </c>
      <c r="AF95">
        <v>-2.222111103</v>
      </c>
      <c r="AG95">
        <v>3.4901365709999999</v>
      </c>
      <c r="AH95">
        <v>-1.766004415</v>
      </c>
      <c r="AI95">
        <v>3.506209116</v>
      </c>
      <c r="AJ95">
        <v>-3.7117903929999998</v>
      </c>
      <c r="AK95">
        <v>0.61855670100000004</v>
      </c>
      <c r="AL95">
        <v>4.3695380769999996</v>
      </c>
      <c r="AM95">
        <v>0.59171597600000003</v>
      </c>
      <c r="AN95">
        <v>1.923076923</v>
      </c>
      <c r="AO95">
        <v>1.2279355329999999</v>
      </c>
      <c r="AP95">
        <v>6.0888731000000001E-2</v>
      </c>
      <c r="AQ95">
        <v>2.015097983</v>
      </c>
      <c r="AR95">
        <v>5.2067545920000002</v>
      </c>
      <c r="AS95">
        <v>0.26540323999999998</v>
      </c>
      <c r="AT95">
        <v>0.69601352900000002</v>
      </c>
      <c r="AU95">
        <v>2.5281826540000001</v>
      </c>
      <c r="AV95">
        <v>-5.8792064560000004</v>
      </c>
      <c r="AW95">
        <v>-7.1747256999999995E-2</v>
      </c>
      <c r="AX95">
        <v>-0.95389522699999996</v>
      </c>
      <c r="AY95">
        <v>-5.5332184010000001</v>
      </c>
      <c r="AZ95">
        <v>-1.056004385</v>
      </c>
      <c r="BA95">
        <v>0.51546391800000002</v>
      </c>
      <c r="BB95">
        <v>0.39880358900000001</v>
      </c>
      <c r="BC95">
        <v>0.30425963499999997</v>
      </c>
      <c r="BD95">
        <v>0.14619883</v>
      </c>
      <c r="BE95">
        <v>0.26525198900000002</v>
      </c>
      <c r="BF95">
        <v>9.7276265000000001E-2</v>
      </c>
      <c r="BG95">
        <v>2.11062591</v>
      </c>
      <c r="BH95">
        <v>-1.7834394899999999</v>
      </c>
      <c r="BI95">
        <v>1.147028154</v>
      </c>
      <c r="BJ95">
        <v>0.41407867500000001</v>
      </c>
      <c r="BK95">
        <v>5.5928411630000001</v>
      </c>
      <c r="BL95">
        <v>-0.67829457400000004</v>
      </c>
      <c r="BM95">
        <v>-0.29304029300000001</v>
      </c>
      <c r="BN95">
        <v>-1.042944785</v>
      </c>
      <c r="BO95">
        <v>-2.7984009140000001</v>
      </c>
      <c r="BP95">
        <v>0.32092426200000002</v>
      </c>
      <c r="BQ95">
        <v>0</v>
      </c>
      <c r="BR95">
        <v>7.7579519E-2</v>
      </c>
      <c r="BS95">
        <v>-1.2682926830000001</v>
      </c>
      <c r="BT95">
        <v>-0.51948051900000003</v>
      </c>
      <c r="BU95">
        <v>-0.408163265</v>
      </c>
      <c r="BV95">
        <v>-0.77881619899999999</v>
      </c>
      <c r="BW95">
        <v>0.30959752299999999</v>
      </c>
      <c r="BX95">
        <v>-0.38482682800000001</v>
      </c>
      <c r="BY95">
        <v>-0.38277512000000002</v>
      </c>
      <c r="BZ95">
        <v>-0.248447205</v>
      </c>
      <c r="CA95">
        <v>-0.82508250800000005</v>
      </c>
      <c r="CB95">
        <v>0.45924225000000002</v>
      </c>
      <c r="CC95">
        <v>-8.0859869399999997</v>
      </c>
      <c r="CD95">
        <v>-1.22848834</v>
      </c>
      <c r="CE95">
        <v>2.5809235149999998</v>
      </c>
      <c r="CF95">
        <v>-3.3042446679999999</v>
      </c>
      <c r="CG95">
        <v>5.8560174690000002</v>
      </c>
      <c r="CH95">
        <v>-3.9418855289999999</v>
      </c>
      <c r="CI95">
        <v>-8.1095277439999993</v>
      </c>
      <c r="CJ95">
        <v>-9.5445005159999994</v>
      </c>
      <c r="CK95">
        <v>-4.2786313280000003</v>
      </c>
      <c r="CL95">
        <v>-11.18644068</v>
      </c>
      <c r="CM95">
        <v>-10.244470310000001</v>
      </c>
      <c r="CN95">
        <v>-5.0428611129999998</v>
      </c>
      <c r="CO95">
        <v>-4.167295137</v>
      </c>
      <c r="CP95">
        <v>-4.5805864969999996</v>
      </c>
      <c r="CQ95">
        <v>-5.2478442579999998</v>
      </c>
      <c r="CR95">
        <v>-7.6848370929999996</v>
      </c>
      <c r="CS95">
        <v>-5.1759834370000002</v>
      </c>
      <c r="CT95">
        <v>-3.4278535529999998</v>
      </c>
      <c r="CU95">
        <v>-6.4380685790000003</v>
      </c>
      <c r="CV95">
        <v>-7.9524107700000002</v>
      </c>
      <c r="CW95">
        <v>0.57526366299999998</v>
      </c>
      <c r="CX95">
        <v>2.5777758670000002</v>
      </c>
      <c r="CY95">
        <v>2.1477663229999999</v>
      </c>
      <c r="CZ95">
        <v>2.7885845850000002</v>
      </c>
      <c r="DA95">
        <v>-1.5394391059999999</v>
      </c>
      <c r="DB95">
        <v>-0.20418597299999999</v>
      </c>
      <c r="DC95">
        <v>-1.000807888</v>
      </c>
      <c r="DD95">
        <v>-0.97431355200000003</v>
      </c>
      <c r="DE95">
        <v>0</v>
      </c>
      <c r="DF95">
        <v>-1.4705882349999999</v>
      </c>
      <c r="DG95">
        <v>0.87881773399999996</v>
      </c>
      <c r="DH95">
        <v>1.254818722</v>
      </c>
      <c r="DI95">
        <v>-2.7972027970000002</v>
      </c>
      <c r="DJ95">
        <v>0</v>
      </c>
      <c r="DK95">
        <v>0.13020833300000001</v>
      </c>
      <c r="DL95">
        <v>-0.119002863</v>
      </c>
      <c r="DM95">
        <v>-1.1440946430000001</v>
      </c>
      <c r="DN95">
        <v>-0.47724548700000002</v>
      </c>
      <c r="DO95">
        <v>-9.3742661000000005E-2</v>
      </c>
      <c r="DP95">
        <v>5.5343660000000003E-2</v>
      </c>
      <c r="DQ95">
        <v>-0.16857306499999999</v>
      </c>
      <c r="DR95">
        <v>0.50024117000000001</v>
      </c>
      <c r="DS95">
        <v>-0.19258799400000001</v>
      </c>
      <c r="DT95">
        <v>0.17419962</v>
      </c>
      <c r="DU95">
        <v>0.27139617799999999</v>
      </c>
      <c r="DV95">
        <v>-1.6</v>
      </c>
      <c r="DW95">
        <v>2.2000000000000002</v>
      </c>
      <c r="DX95">
        <v>-4.8780487800000003</v>
      </c>
      <c r="DY95">
        <v>-11.11111111</v>
      </c>
      <c r="DZ95">
        <v>-2.238484718</v>
      </c>
      <c r="EA95">
        <v>1.682692308</v>
      </c>
      <c r="EB95">
        <v>5.682759398</v>
      </c>
      <c r="EC95">
        <v>1.0101010100000001</v>
      </c>
      <c r="ED95">
        <v>8.3000000000000007</v>
      </c>
      <c r="EE95">
        <v>8.8000000000000007</v>
      </c>
      <c r="EF95">
        <v>3.8</v>
      </c>
      <c r="EG95">
        <v>0.476392659</v>
      </c>
      <c r="EH95">
        <v>-0.89511371500000003</v>
      </c>
      <c r="EI95">
        <v>2.5</v>
      </c>
      <c r="EJ95">
        <v>4.1760000000000002</v>
      </c>
      <c r="EK95">
        <v>3.2382499999999999</v>
      </c>
      <c r="EL95">
        <v>1.4211886300000001</v>
      </c>
      <c r="EM95">
        <v>2.6809651470000002</v>
      </c>
      <c r="EN95">
        <v>-0.123915737</v>
      </c>
      <c r="EO95">
        <v>0.675675676</v>
      </c>
      <c r="EP95">
        <v>0.31055900600000003</v>
      </c>
      <c r="EQ95">
        <v>0.58207217700000002</v>
      </c>
      <c r="ER95">
        <v>-0.08</v>
      </c>
      <c r="ES95">
        <v>1.2560128269999999</v>
      </c>
      <c r="ET95">
        <v>1.9334205769999999</v>
      </c>
      <c r="EU95">
        <v>10.8</v>
      </c>
      <c r="EV95">
        <v>8.3135622330000007</v>
      </c>
      <c r="EW95">
        <v>0.64852886099999996</v>
      </c>
      <c r="EX95">
        <v>5.7861938369999999</v>
      </c>
      <c r="EY95">
        <v>1.7116021159999999</v>
      </c>
      <c r="EZ95">
        <v>3.0346312499999999</v>
      </c>
      <c r="FA95">
        <v>-2.1598841040000001</v>
      </c>
      <c r="FB95">
        <v>-2.3972602740000002</v>
      </c>
      <c r="FC95">
        <v>-3.3450704230000001</v>
      </c>
      <c r="FD95">
        <v>-0.50377833800000005</v>
      </c>
      <c r="FE95">
        <v>11.486486490000001</v>
      </c>
      <c r="FF95">
        <v>4.2606516289999998</v>
      </c>
      <c r="FG95">
        <v>7.0721070959999999</v>
      </c>
      <c r="FH95">
        <v>2.0241542109999999</v>
      </c>
      <c r="FI95">
        <v>1.8593215780000001</v>
      </c>
      <c r="FJ95">
        <v>6.4465749859999999</v>
      </c>
      <c r="FK95">
        <v>1.9826409E-2</v>
      </c>
      <c r="FL95">
        <v>4.1969180619999999</v>
      </c>
      <c r="FM95">
        <v>4.8245896359999998</v>
      </c>
      <c r="FN95">
        <v>-1.0387863390000001</v>
      </c>
      <c r="FO95">
        <v>3.3251420669999998</v>
      </c>
      <c r="FP95">
        <v>1.043833717</v>
      </c>
      <c r="FQ95">
        <v>-4.1107978919999999</v>
      </c>
      <c r="FR95">
        <v>-4.7170152490000001</v>
      </c>
      <c r="FS95">
        <v>-4.7722955279999999</v>
      </c>
      <c r="FT95">
        <v>-10.184957649999999</v>
      </c>
      <c r="FU95">
        <v>6.5450166000000004E-2</v>
      </c>
      <c r="FV95">
        <v>9.1185409999999995E-2</v>
      </c>
      <c r="FW95">
        <v>-0.62721369500000002</v>
      </c>
      <c r="FX95">
        <v>10.194744979999999</v>
      </c>
      <c r="FY95">
        <v>1.3537132869999999</v>
      </c>
      <c r="FZ95">
        <v>0.871322704</v>
      </c>
      <c r="GA95">
        <v>2.4550179929999998</v>
      </c>
      <c r="GB95">
        <v>5.419730392</v>
      </c>
      <c r="GC95">
        <v>3.2401960779999999</v>
      </c>
      <c r="GD95">
        <v>5.3325378089999997</v>
      </c>
      <c r="GE95">
        <v>-2.2768789649999999</v>
      </c>
      <c r="GF95">
        <v>6.25</v>
      </c>
      <c r="GG95">
        <v>6.75</v>
      </c>
      <c r="GH95">
        <v>8.5</v>
      </c>
      <c r="GI95">
        <v>7.71</v>
      </c>
      <c r="GJ95">
        <v>8.3670000000000009</v>
      </c>
      <c r="GK95">
        <v>-5.8820088330000004</v>
      </c>
      <c r="GL95">
        <v>-2.2295832569999998</v>
      </c>
      <c r="GM95">
        <v>-0.12079957400000001</v>
      </c>
      <c r="GN95">
        <v>-0.20135772800000001</v>
      </c>
      <c r="GO95">
        <v>8.7260809150000007</v>
      </c>
      <c r="GP95">
        <v>-0.80186821799999997</v>
      </c>
      <c r="GQ95">
        <v>1.2234230399999999</v>
      </c>
      <c r="GR95">
        <v>1.1780126150000001</v>
      </c>
      <c r="GS95">
        <v>1.46264265</v>
      </c>
      <c r="GT95">
        <v>-0.68528575999999997</v>
      </c>
      <c r="GU95">
        <v>2.1399589460000001</v>
      </c>
      <c r="GV95">
        <v>4.142241834</v>
      </c>
      <c r="GW95">
        <v>3.9792000760000001</v>
      </c>
      <c r="GX95">
        <v>3.8772809229999998</v>
      </c>
      <c r="GY95">
        <v>4.3273347390000003</v>
      </c>
      <c r="GZ95">
        <v>4.0201421340000003</v>
      </c>
      <c r="HA95">
        <v>3.1496209500000001</v>
      </c>
      <c r="HB95">
        <v>2.5457840140000001</v>
      </c>
      <c r="HC95">
        <v>4.9260801729999999</v>
      </c>
      <c r="HD95">
        <v>3.5075993329999999</v>
      </c>
      <c r="HE95">
        <v>5.7233468199999997</v>
      </c>
      <c r="HF95">
        <v>2.1583566099999998</v>
      </c>
      <c r="HG95">
        <v>2.363234759</v>
      </c>
      <c r="HH95">
        <v>-2.718321553</v>
      </c>
      <c r="HI95">
        <v>1.6360376510000001</v>
      </c>
      <c r="HJ95">
        <v>1.8659295090000001</v>
      </c>
      <c r="HK95">
        <v>4.6294294530000002</v>
      </c>
      <c r="HL95">
        <v>1.6442905750000001</v>
      </c>
    </row>
    <row r="96" spans="1:220" x14ac:dyDescent="0.4">
      <c r="A96" s="1">
        <f t="shared" si="2"/>
        <v>1981.11</v>
      </c>
      <c r="B96">
        <v>0</v>
      </c>
      <c r="C96">
        <v>0</v>
      </c>
      <c r="D96">
        <v>-1.102265769</v>
      </c>
      <c r="E96">
        <v>0.20366598799999999</v>
      </c>
      <c r="F96">
        <v>0.26990553299999998</v>
      </c>
      <c r="G96">
        <v>-0.35790980700000002</v>
      </c>
      <c r="H96">
        <v>0.449943757</v>
      </c>
      <c r="I96">
        <v>1.6528925619999999</v>
      </c>
      <c r="J96">
        <v>-0.52700922299999997</v>
      </c>
      <c r="K96">
        <v>0.228310502</v>
      </c>
      <c r="L96">
        <v>-0.58097312999999995</v>
      </c>
      <c r="M96">
        <v>-0.602409639</v>
      </c>
      <c r="N96">
        <v>-0.746268657</v>
      </c>
      <c r="O96">
        <v>0</v>
      </c>
      <c r="P96">
        <v>1.221374046</v>
      </c>
      <c r="Q96">
        <v>-0.229357798</v>
      </c>
      <c r="R96">
        <v>-1.004016064</v>
      </c>
      <c r="S96">
        <v>-0.80233406299999999</v>
      </c>
      <c r="T96">
        <v>0.33076074999999999</v>
      </c>
      <c r="U96">
        <v>0.16611295700000001</v>
      </c>
      <c r="V96">
        <v>0.170648464</v>
      </c>
      <c r="W96">
        <v>-3.8423645319999999</v>
      </c>
      <c r="X96">
        <v>0.97087378599999996</v>
      </c>
      <c r="Y96">
        <v>-0.86805555599999995</v>
      </c>
      <c r="Z96">
        <v>-0.362976407</v>
      </c>
      <c r="AA96">
        <v>-2.0242914980000002</v>
      </c>
      <c r="AB96">
        <v>-0.34572169400000002</v>
      </c>
      <c r="AC96">
        <v>-0.11820331000000001</v>
      </c>
      <c r="AD96">
        <v>-0.10493179399999999</v>
      </c>
      <c r="AE96">
        <v>-1.386138614</v>
      </c>
      <c r="AF96">
        <v>-0.17727516700000001</v>
      </c>
      <c r="AG96">
        <v>-3.0058651030000001</v>
      </c>
      <c r="AH96">
        <v>0.67415730299999999</v>
      </c>
      <c r="AI96">
        <v>-6.7768363840000001</v>
      </c>
      <c r="AJ96">
        <v>0.755857899</v>
      </c>
      <c r="AK96">
        <v>-0.204918033</v>
      </c>
      <c r="AL96">
        <v>-1.6746411480000001</v>
      </c>
      <c r="AM96">
        <v>0.58823529399999996</v>
      </c>
      <c r="AN96">
        <v>-1.5330188680000001</v>
      </c>
      <c r="AO96">
        <v>-0.60652009100000004</v>
      </c>
      <c r="AP96">
        <v>4.0976713999999997E-2</v>
      </c>
      <c r="AQ96">
        <v>-3.0316985000000001E-2</v>
      </c>
      <c r="AR96">
        <v>-4.0905416560000001</v>
      </c>
      <c r="AS96">
        <v>-0.29601184000000003</v>
      </c>
      <c r="AT96">
        <v>2.5897388E-2</v>
      </c>
      <c r="AU96">
        <v>-3.9274373389999999</v>
      </c>
      <c r="AV96">
        <v>7.3664072459999996</v>
      </c>
      <c r="AW96">
        <v>-1.186262913</v>
      </c>
      <c r="AX96">
        <v>-1.0833013920000001</v>
      </c>
      <c r="AY96">
        <v>-0.70445450600000004</v>
      </c>
      <c r="AZ96">
        <v>-0.69138245799999998</v>
      </c>
      <c r="BA96">
        <v>0.82901554399999999</v>
      </c>
      <c r="BB96">
        <v>1.9019019020000001</v>
      </c>
      <c r="BC96">
        <v>1.525940997</v>
      </c>
      <c r="BD96">
        <v>2.7818448020000002</v>
      </c>
      <c r="BE96">
        <v>-0.26595744700000001</v>
      </c>
      <c r="BF96">
        <v>2.4342745859999999</v>
      </c>
      <c r="BG96">
        <v>-0.29739777000000001</v>
      </c>
      <c r="BH96">
        <v>6.3829787229999999</v>
      </c>
      <c r="BI96">
        <v>-0.31645569600000001</v>
      </c>
      <c r="BJ96">
        <v>-0.41580041600000001</v>
      </c>
      <c r="BK96">
        <v>-0.47393364900000001</v>
      </c>
      <c r="BL96">
        <v>-0.39024390199999998</v>
      </c>
      <c r="BM96">
        <v>-1.1756061719999999</v>
      </c>
      <c r="BN96">
        <v>-0.99194048400000001</v>
      </c>
      <c r="BO96">
        <v>-2.5264394829999999</v>
      </c>
      <c r="BP96">
        <v>-0.95969289800000002</v>
      </c>
      <c r="BQ96">
        <v>-0.92514718299999998</v>
      </c>
      <c r="BR96">
        <v>-0.54263565899999999</v>
      </c>
      <c r="BS96">
        <v>-1.778656126</v>
      </c>
      <c r="BT96">
        <v>0</v>
      </c>
      <c r="BU96">
        <v>0.136612022</v>
      </c>
      <c r="BV96">
        <v>-1.0989010990000001</v>
      </c>
      <c r="BW96">
        <v>2.0061728400000001</v>
      </c>
      <c r="BX96">
        <v>-0.93818984500000002</v>
      </c>
      <c r="BY96">
        <v>0.67243035500000004</v>
      </c>
      <c r="BZ96">
        <v>1.8679950190000001</v>
      </c>
      <c r="CA96">
        <v>-1.1647254579999999</v>
      </c>
      <c r="CB96">
        <v>0</v>
      </c>
      <c r="CC96">
        <v>-12.684496210000001</v>
      </c>
      <c r="CD96">
        <v>-0.77419560200000004</v>
      </c>
      <c r="CE96">
        <v>-5.9454424899999996</v>
      </c>
      <c r="CF96">
        <v>-5.6251059080000001</v>
      </c>
      <c r="CG96">
        <v>-9.7252733459999998</v>
      </c>
      <c r="CH96">
        <v>4.6362011350000003</v>
      </c>
      <c r="CI96">
        <v>4.2409489420000002</v>
      </c>
      <c r="CJ96">
        <v>19.057160419999999</v>
      </c>
      <c r="CK96">
        <v>-2.2637165879999999</v>
      </c>
      <c r="CL96">
        <v>-4.0621592150000003</v>
      </c>
      <c r="CM96">
        <v>-3.3073929959999999</v>
      </c>
      <c r="CN96">
        <v>1.271949572</v>
      </c>
      <c r="CO96">
        <v>-0.37324339499999998</v>
      </c>
      <c r="CP96">
        <v>-2.7873734369999998</v>
      </c>
      <c r="CQ96">
        <v>15.833845119999999</v>
      </c>
      <c r="CR96">
        <v>2.009027047</v>
      </c>
      <c r="CS96">
        <v>1.103833091</v>
      </c>
      <c r="CT96">
        <v>-1.951310165</v>
      </c>
      <c r="CU96">
        <v>-2.4682124160000001</v>
      </c>
      <c r="CV96">
        <v>18.503401360000002</v>
      </c>
      <c r="CW96">
        <v>-1.334604385</v>
      </c>
      <c r="CX96">
        <v>-1.290173029</v>
      </c>
      <c r="CY96">
        <v>-2.3549201009999998</v>
      </c>
      <c r="CZ96">
        <v>-2.892008315</v>
      </c>
      <c r="DA96">
        <v>1.0449228129999999</v>
      </c>
      <c r="DB96">
        <v>1.6494951819999999</v>
      </c>
      <c r="DC96">
        <v>-0.98636178799999996</v>
      </c>
      <c r="DD96">
        <v>-1.162790698</v>
      </c>
      <c r="DE96">
        <v>-1.063829787</v>
      </c>
      <c r="DF96">
        <v>-1.4925373129999999</v>
      </c>
      <c r="DG96">
        <v>-0.425814517</v>
      </c>
      <c r="DH96">
        <v>0.19421366600000001</v>
      </c>
      <c r="DI96">
        <v>1.4388489209999999</v>
      </c>
      <c r="DJ96">
        <v>-0.84033613399999996</v>
      </c>
      <c r="DK96">
        <v>0</v>
      </c>
      <c r="DL96">
        <v>0.18272697800000001</v>
      </c>
      <c r="DM96">
        <v>-0.32969122499999998</v>
      </c>
      <c r="DN96">
        <v>-0.51040001700000004</v>
      </c>
      <c r="DO96">
        <v>-1.5915901999999999E-2</v>
      </c>
      <c r="DP96">
        <v>0.22880271699999999</v>
      </c>
      <c r="DQ96">
        <v>-0.11560814799999999</v>
      </c>
      <c r="DR96">
        <v>0.35969269500000001</v>
      </c>
      <c r="DS96">
        <v>-0.112746253</v>
      </c>
      <c r="DT96">
        <v>0.43375322599999999</v>
      </c>
      <c r="DU96">
        <v>0.163100052</v>
      </c>
      <c r="DV96">
        <v>1.5748031499999999</v>
      </c>
      <c r="DW96">
        <v>2.2000000000000002</v>
      </c>
      <c r="DX96">
        <v>-10.57692308</v>
      </c>
      <c r="DY96">
        <v>-12.576687120000001</v>
      </c>
      <c r="DZ96">
        <v>-2.2509672119999999</v>
      </c>
      <c r="EA96">
        <v>1.556886228</v>
      </c>
      <c r="EB96">
        <v>7.5211359790000003</v>
      </c>
      <c r="EC96">
        <v>1.9607843140000001</v>
      </c>
      <c r="ED96">
        <v>12.3</v>
      </c>
      <c r="EE96">
        <v>14</v>
      </c>
      <c r="EF96">
        <v>5.7</v>
      </c>
      <c r="EG96">
        <v>3.5074349680000001</v>
      </c>
      <c r="EH96">
        <v>3.3070711429999999</v>
      </c>
      <c r="EI96">
        <v>4</v>
      </c>
      <c r="EJ96">
        <v>1.615</v>
      </c>
      <c r="EK96">
        <v>3.9211999999999998</v>
      </c>
      <c r="EL96">
        <v>0.127388535</v>
      </c>
      <c r="EM96">
        <v>-0.26109660600000001</v>
      </c>
      <c r="EN96">
        <v>0</v>
      </c>
      <c r="EO96">
        <v>0.67114094000000002</v>
      </c>
      <c r="EP96">
        <v>2.4767801860000001</v>
      </c>
      <c r="EQ96">
        <v>-0.23148148099999999</v>
      </c>
      <c r="ER96">
        <v>0.35</v>
      </c>
      <c r="ES96">
        <v>1.1348640800000001</v>
      </c>
      <c r="ET96">
        <v>-2.1722781000000002</v>
      </c>
      <c r="EU96">
        <v>10.4</v>
      </c>
      <c r="EV96">
        <v>8.206361351</v>
      </c>
      <c r="EW96">
        <v>-0.59220757099999999</v>
      </c>
      <c r="EX96">
        <v>5.69959434</v>
      </c>
      <c r="EY96">
        <v>-3.3183133069999999</v>
      </c>
      <c r="EZ96">
        <v>-3.8538501549999999</v>
      </c>
      <c r="FA96">
        <v>2.4633194239999998</v>
      </c>
      <c r="FB96">
        <v>2.8070175439999998</v>
      </c>
      <c r="FC96">
        <v>2.9143897999999999</v>
      </c>
      <c r="FD96">
        <v>1.772151899</v>
      </c>
      <c r="FE96">
        <v>-3.636363636</v>
      </c>
      <c r="FF96">
        <v>-5.528846154</v>
      </c>
      <c r="FG96">
        <v>3.776086888</v>
      </c>
      <c r="FH96">
        <v>2.1834172779999999</v>
      </c>
      <c r="FI96">
        <v>1.7273241560000001</v>
      </c>
      <c r="FJ96">
        <v>3.9695154260000001</v>
      </c>
      <c r="FK96">
        <v>4.6869149620000004</v>
      </c>
      <c r="FL96">
        <v>-0.20619289700000001</v>
      </c>
      <c r="FM96">
        <v>2.318155301</v>
      </c>
      <c r="FN96">
        <v>1.2422594769999999</v>
      </c>
      <c r="FO96">
        <v>5.0873281309999996</v>
      </c>
      <c r="FP96">
        <v>1.2858948889999999</v>
      </c>
      <c r="FQ96">
        <v>1.4136714560000001</v>
      </c>
      <c r="FR96">
        <v>0.20115887800000001</v>
      </c>
      <c r="FS96">
        <v>-1.1268365010000001</v>
      </c>
      <c r="FT96">
        <v>-4.3867649200000001</v>
      </c>
      <c r="FU96">
        <v>1.3107634349999999</v>
      </c>
      <c r="FV96">
        <v>2.399028242</v>
      </c>
      <c r="FW96">
        <v>0.90591816999999997</v>
      </c>
      <c r="FX96">
        <v>-0.583482944</v>
      </c>
      <c r="FY96">
        <v>7.7771014999999999E-2</v>
      </c>
      <c r="FZ96">
        <v>-0.37846742999999999</v>
      </c>
      <c r="GA96">
        <v>-0.34342803599999999</v>
      </c>
      <c r="GB96">
        <v>4.2401697230000002</v>
      </c>
      <c r="GC96">
        <v>3.4376335409999998</v>
      </c>
      <c r="GD96">
        <v>10.92661036</v>
      </c>
      <c r="GE96">
        <v>16.345782230000001</v>
      </c>
      <c r="GF96">
        <v>6.25</v>
      </c>
      <c r="GG96">
        <v>6.75</v>
      </c>
      <c r="GH96">
        <v>8.9</v>
      </c>
      <c r="GI96">
        <v>7.71</v>
      </c>
      <c r="GJ96">
        <v>8.3670000000000009</v>
      </c>
      <c r="GK96">
        <v>-6.9802614409999997</v>
      </c>
      <c r="GL96">
        <v>-2.7536519469999998</v>
      </c>
      <c r="GM96">
        <v>0.16834149600000001</v>
      </c>
      <c r="GN96">
        <v>-6.3993270000000005E-2</v>
      </c>
      <c r="GO96">
        <v>6.0451391880000003</v>
      </c>
      <c r="GP96">
        <v>-0.857451615</v>
      </c>
      <c r="GQ96">
        <v>1.059727197</v>
      </c>
      <c r="GR96">
        <v>1.2426394279999999</v>
      </c>
      <c r="GS96">
        <v>1.31234172</v>
      </c>
      <c r="GT96">
        <v>-0.86151972399999999</v>
      </c>
      <c r="GU96">
        <v>2.0097113339999999</v>
      </c>
      <c r="GV96">
        <v>3.7079764050000001</v>
      </c>
      <c r="GW96">
        <v>3.7835896899999999</v>
      </c>
      <c r="GX96">
        <v>3.7288189389999999</v>
      </c>
      <c r="GY96">
        <v>3.4901503329999999</v>
      </c>
      <c r="GZ96">
        <v>3.791328622</v>
      </c>
      <c r="HA96">
        <v>3.617038446</v>
      </c>
      <c r="HB96">
        <v>2.137465411</v>
      </c>
      <c r="HC96">
        <v>3.1702761580000001</v>
      </c>
      <c r="HD96">
        <v>3.2008243830000001</v>
      </c>
      <c r="HE96">
        <v>6.0356279410000004</v>
      </c>
      <c r="HF96">
        <v>2.2089643649999999</v>
      </c>
      <c r="HG96">
        <v>2.3397192489999998</v>
      </c>
      <c r="HH96">
        <v>-0.239861511</v>
      </c>
      <c r="HI96">
        <v>-5.7111356119999996</v>
      </c>
      <c r="HJ96">
        <v>3.6635006780000001</v>
      </c>
      <c r="HK96">
        <v>-6.7158646129999999</v>
      </c>
      <c r="HL96">
        <v>-3.8584878260000002</v>
      </c>
    </row>
    <row r="97" spans="1:220" x14ac:dyDescent="0.4">
      <c r="A97" s="1">
        <f t="shared" si="2"/>
        <v>1981.12</v>
      </c>
      <c r="B97">
        <v>-0.26990553299999998</v>
      </c>
      <c r="C97">
        <v>-0.67385444699999997</v>
      </c>
      <c r="D97">
        <v>0.74303405600000005</v>
      </c>
      <c r="E97">
        <v>0.101626016</v>
      </c>
      <c r="F97">
        <v>-0.134589502</v>
      </c>
      <c r="G97">
        <v>0.359195402</v>
      </c>
      <c r="H97">
        <v>2.015677492</v>
      </c>
      <c r="I97">
        <v>-2.8455284550000002</v>
      </c>
      <c r="J97">
        <v>0.132450331</v>
      </c>
      <c r="K97">
        <v>-1.708428246</v>
      </c>
      <c r="L97">
        <v>-0.58436815200000003</v>
      </c>
      <c r="M97">
        <v>-0.20202020200000001</v>
      </c>
      <c r="N97">
        <v>0.214822771</v>
      </c>
      <c r="O97">
        <v>0.447427293</v>
      </c>
      <c r="P97">
        <v>0.150829563</v>
      </c>
      <c r="Q97">
        <v>-0.13793103400000001</v>
      </c>
      <c r="R97">
        <v>-0.50709939100000001</v>
      </c>
      <c r="S97">
        <v>7.3529412000000002E-2</v>
      </c>
      <c r="T97">
        <v>0</v>
      </c>
      <c r="U97">
        <v>-1.1608623549999999</v>
      </c>
      <c r="V97">
        <v>-1.1925042589999999</v>
      </c>
      <c r="W97">
        <v>0.61475409800000003</v>
      </c>
      <c r="X97">
        <v>-0.240384615</v>
      </c>
      <c r="Y97">
        <v>-0.52539404599999995</v>
      </c>
      <c r="Z97">
        <v>-0.54644808700000003</v>
      </c>
      <c r="AA97">
        <v>-0.72314049599999997</v>
      </c>
      <c r="AB97">
        <v>-0.86730268899999996</v>
      </c>
      <c r="AC97">
        <v>0.47337278100000002</v>
      </c>
      <c r="AD97">
        <v>-1.050420168</v>
      </c>
      <c r="AE97">
        <v>-0.20080321300000001</v>
      </c>
      <c r="AF97">
        <v>2.4772329530000001</v>
      </c>
      <c r="AG97">
        <v>-3.0234315949999999</v>
      </c>
      <c r="AH97">
        <v>0.59523809500000002</v>
      </c>
      <c r="AI97">
        <v>4.3759138389999999</v>
      </c>
      <c r="AJ97">
        <v>-2.2505626410000001</v>
      </c>
      <c r="AK97">
        <v>-1.745379877</v>
      </c>
      <c r="AL97">
        <v>1.8248175179999999</v>
      </c>
      <c r="AM97">
        <v>-8.3542189000000003E-2</v>
      </c>
      <c r="AN97">
        <v>-6.2275449099999998</v>
      </c>
      <c r="AO97">
        <v>-1.4492753620000001</v>
      </c>
      <c r="AP97">
        <v>0.41722027699999997</v>
      </c>
      <c r="AQ97">
        <v>0.53630070699999999</v>
      </c>
      <c r="AR97">
        <v>-0.37199565899999998</v>
      </c>
      <c r="AS97">
        <v>0.570917589</v>
      </c>
      <c r="AT97">
        <v>0.29188558100000001</v>
      </c>
      <c r="AU97">
        <v>5.0689878190000002</v>
      </c>
      <c r="AV97">
        <v>22.85084694</v>
      </c>
      <c r="AW97">
        <v>-1.8877275469999999</v>
      </c>
      <c r="AX97">
        <v>-2.2583365340000001</v>
      </c>
      <c r="AY97">
        <v>0.34630327300000002</v>
      </c>
      <c r="AZ97">
        <v>-6.3018791480000003</v>
      </c>
      <c r="BA97">
        <v>-0.94043887100000001</v>
      </c>
      <c r="BB97">
        <v>-2.4489795920000001</v>
      </c>
      <c r="BC97">
        <v>-4.0289256199999999</v>
      </c>
      <c r="BD97">
        <v>-9.7891566270000006</v>
      </c>
      <c r="BE97">
        <v>2.122015915</v>
      </c>
      <c r="BF97">
        <v>-9.9800398999999998E-2</v>
      </c>
      <c r="BG97">
        <v>-3.9288361749999998</v>
      </c>
      <c r="BH97">
        <v>3.2085561500000002</v>
      </c>
      <c r="BI97">
        <v>0.31545741300000002</v>
      </c>
      <c r="BJ97">
        <v>0.20703933699999999</v>
      </c>
      <c r="BK97">
        <v>0.70754717</v>
      </c>
      <c r="BL97">
        <v>0</v>
      </c>
      <c r="BM97">
        <v>0.29739777000000001</v>
      </c>
      <c r="BN97">
        <v>0.31308703799999998</v>
      </c>
      <c r="BO97">
        <v>2.591922845</v>
      </c>
      <c r="BP97">
        <v>-1.873385013</v>
      </c>
      <c r="BQ97">
        <v>-8.4889643000000001E-2</v>
      </c>
      <c r="BR97">
        <v>1.1691348399999999</v>
      </c>
      <c r="BS97">
        <v>-2.8169014080000001</v>
      </c>
      <c r="BT97">
        <v>-0.39164490899999999</v>
      </c>
      <c r="BU97">
        <v>-0.27285129600000002</v>
      </c>
      <c r="BV97">
        <v>-0.63492063499999996</v>
      </c>
      <c r="BW97">
        <v>-0.45385779100000001</v>
      </c>
      <c r="BX97">
        <v>0.61281337000000002</v>
      </c>
      <c r="BY97">
        <v>0.190839695</v>
      </c>
      <c r="BZ97">
        <v>0.36674816599999999</v>
      </c>
      <c r="CA97">
        <v>0.16835016799999999</v>
      </c>
      <c r="CB97">
        <v>0.22857142899999999</v>
      </c>
      <c r="CC97">
        <v>5.2384815939999996</v>
      </c>
      <c r="CD97">
        <v>6.5866278239999998</v>
      </c>
      <c r="CE97">
        <v>4.8725157960000001</v>
      </c>
      <c r="CF97">
        <v>16.496106789999999</v>
      </c>
      <c r="CG97">
        <v>-18.964151359999999</v>
      </c>
      <c r="CH97">
        <v>1.0454598340000001</v>
      </c>
      <c r="CI97">
        <v>7.1299428999999998E-2</v>
      </c>
      <c r="CJ97">
        <v>-8.1508177929999999</v>
      </c>
      <c r="CK97">
        <v>7.2363255689999999</v>
      </c>
      <c r="CL97">
        <v>13.38448423</v>
      </c>
      <c r="CM97">
        <v>13.749161640000001</v>
      </c>
      <c r="CN97">
        <v>0.69467600299999999</v>
      </c>
      <c r="CO97">
        <v>8.8176217020000003</v>
      </c>
      <c r="CP97">
        <v>-6.0450108240000002</v>
      </c>
      <c r="CQ97">
        <v>-4.2030173040000003</v>
      </c>
      <c r="CR97">
        <v>26.521175020000001</v>
      </c>
      <c r="CS97">
        <v>4.547090582</v>
      </c>
      <c r="CT97">
        <v>8.1501137230000005</v>
      </c>
      <c r="CU97">
        <v>-4.2177914110000003</v>
      </c>
      <c r="CV97">
        <v>-6.6590126290000002</v>
      </c>
      <c r="CW97">
        <v>0.48309178699999999</v>
      </c>
      <c r="CX97">
        <v>0.76547427300000004</v>
      </c>
      <c r="CY97">
        <v>0.25839793300000002</v>
      </c>
      <c r="CZ97">
        <v>0.84629937200000005</v>
      </c>
      <c r="DA97">
        <v>0.224114747</v>
      </c>
      <c r="DB97">
        <v>-8.0571032000000001E-2</v>
      </c>
      <c r="DC97">
        <v>4.7516008190000001</v>
      </c>
      <c r="DD97">
        <v>2.0814479640000001</v>
      </c>
      <c r="DE97">
        <v>6.451612903</v>
      </c>
      <c r="DF97">
        <v>1.5151515149999999</v>
      </c>
      <c r="DG97">
        <v>3.7937934009999998</v>
      </c>
      <c r="DH97">
        <v>1.8060704889999999</v>
      </c>
      <c r="DI97">
        <v>-1.418439716</v>
      </c>
      <c r="DJ97">
        <v>0</v>
      </c>
      <c r="DK97">
        <v>0.13003901200000001</v>
      </c>
      <c r="DL97">
        <v>-0.37685479900000002</v>
      </c>
      <c r="DM97">
        <v>0.78635739199999999</v>
      </c>
      <c r="DN97">
        <v>0.71836892600000002</v>
      </c>
      <c r="DO97">
        <v>-0.25310829899999998</v>
      </c>
      <c r="DP97">
        <v>0.12185085</v>
      </c>
      <c r="DQ97">
        <v>0.19139152100000001</v>
      </c>
      <c r="DR97">
        <v>0.28421412400000001</v>
      </c>
      <c r="DS97">
        <v>-0.20419933400000001</v>
      </c>
      <c r="DT97">
        <v>-0.547945036</v>
      </c>
      <c r="DU97">
        <v>-0.49244648299999999</v>
      </c>
      <c r="DV97">
        <v>-1.6</v>
      </c>
      <c r="DW97">
        <v>2.2000000000000002</v>
      </c>
      <c r="DX97">
        <v>-10.09174312</v>
      </c>
      <c r="DY97">
        <v>-12.012012009999999</v>
      </c>
      <c r="DZ97">
        <v>-3.351131654</v>
      </c>
      <c r="EA97">
        <v>1.6666666670000001</v>
      </c>
      <c r="EB97">
        <v>5.1452456250000003</v>
      </c>
      <c r="EC97">
        <v>0.53475935799999996</v>
      </c>
      <c r="ED97">
        <v>9.1</v>
      </c>
      <c r="EE97">
        <v>9.6999999999999993</v>
      </c>
      <c r="EF97">
        <v>3.6</v>
      </c>
      <c r="EG97">
        <v>-4.2057376030000002</v>
      </c>
      <c r="EH97">
        <v>-3.6897342399999999</v>
      </c>
      <c r="EI97">
        <v>3.9</v>
      </c>
      <c r="EJ97">
        <v>4.7309999999999999</v>
      </c>
      <c r="EK97">
        <v>2.8915000000000002</v>
      </c>
      <c r="EL97">
        <v>-0.890585242</v>
      </c>
      <c r="EM97">
        <v>-1.963350785</v>
      </c>
      <c r="EN97">
        <v>-0.124069479</v>
      </c>
      <c r="EO97">
        <v>-0.66666666699999999</v>
      </c>
      <c r="EP97">
        <v>-2.2658610270000001</v>
      </c>
      <c r="EQ97">
        <v>0.23201856100000001</v>
      </c>
      <c r="ER97">
        <v>0.15</v>
      </c>
      <c r="ES97">
        <v>5.9498956160000001</v>
      </c>
      <c r="ET97">
        <v>-8.2152664039999994</v>
      </c>
      <c r="EU97">
        <v>10.5</v>
      </c>
      <c r="EV97">
        <v>10.144636889999999</v>
      </c>
      <c r="EW97">
        <v>3.716970163</v>
      </c>
      <c r="EX97">
        <v>6.7982283130000001</v>
      </c>
      <c r="EY97">
        <v>2.5662418370000002</v>
      </c>
      <c r="EZ97">
        <v>3.518755063</v>
      </c>
      <c r="FA97">
        <v>1.2480294270000001</v>
      </c>
      <c r="FB97">
        <v>0.341296928</v>
      </c>
      <c r="FC97">
        <v>1.415929204</v>
      </c>
      <c r="FD97">
        <v>0.248756219</v>
      </c>
      <c r="FE97">
        <v>4.4025157229999996</v>
      </c>
      <c r="FF97">
        <v>-0.50890585200000005</v>
      </c>
      <c r="FG97">
        <v>1.244333567</v>
      </c>
      <c r="FH97">
        <v>2.972452273</v>
      </c>
      <c r="FI97">
        <v>0.54869684500000004</v>
      </c>
      <c r="FJ97">
        <v>-1.8266630079999999</v>
      </c>
      <c r="FK97">
        <v>2.1796301360000001</v>
      </c>
      <c r="FL97">
        <v>-3.2239677960000002</v>
      </c>
      <c r="FM97">
        <v>3.5169847559999998</v>
      </c>
      <c r="FN97">
        <v>-2.2265319059999999</v>
      </c>
      <c r="FO97">
        <v>-1.916616571</v>
      </c>
      <c r="FP97">
        <v>-1.027067508</v>
      </c>
      <c r="FQ97">
        <v>0.48146000900000002</v>
      </c>
      <c r="FR97">
        <v>-6.5857754320000002</v>
      </c>
      <c r="FS97">
        <v>-2.2929901570000002</v>
      </c>
      <c r="FT97">
        <v>-3.8268566740000001</v>
      </c>
      <c r="FU97">
        <v>1.549466725</v>
      </c>
      <c r="FV97">
        <v>3.2226176350000002</v>
      </c>
      <c r="FW97">
        <v>-0.43785414700000003</v>
      </c>
      <c r="FX97">
        <v>-5.6941309259999997</v>
      </c>
      <c r="FY97">
        <v>-0.98320775800000004</v>
      </c>
      <c r="FZ97">
        <v>-1.407884151</v>
      </c>
      <c r="GA97">
        <v>3.1119465329999998</v>
      </c>
      <c r="GB97">
        <v>4.2461246790000002</v>
      </c>
      <c r="GC97">
        <v>-0.96626118900000002</v>
      </c>
      <c r="GD97">
        <v>-26.088992709999999</v>
      </c>
      <c r="GE97">
        <v>-15.359740759999999</v>
      </c>
      <c r="GF97">
        <v>5.742</v>
      </c>
      <c r="GG97">
        <v>6.484</v>
      </c>
      <c r="GH97">
        <v>8.86</v>
      </c>
      <c r="GI97">
        <v>7.64</v>
      </c>
      <c r="GJ97">
        <v>8.3670000000000009</v>
      </c>
      <c r="GK97">
        <v>-3.072933232</v>
      </c>
      <c r="GL97">
        <v>5.1955899999999995E-4</v>
      </c>
      <c r="GM97">
        <v>0.23908659800000001</v>
      </c>
      <c r="GN97">
        <v>0.18990290600000001</v>
      </c>
      <c r="GO97">
        <v>5.4745988590000003</v>
      </c>
      <c r="GP97">
        <v>-0.456410959</v>
      </c>
      <c r="GQ97">
        <v>1.27478757</v>
      </c>
      <c r="GR97">
        <v>1.2739311339999999</v>
      </c>
      <c r="GS97">
        <v>1.264007206</v>
      </c>
      <c r="GT97">
        <v>-0.83989267999999995</v>
      </c>
      <c r="GU97">
        <v>1.908356393</v>
      </c>
      <c r="GV97">
        <v>4.177946038</v>
      </c>
      <c r="GW97">
        <v>3.8994813179999999</v>
      </c>
      <c r="GX97">
        <v>3.7657123160000001</v>
      </c>
      <c r="GY97">
        <v>4.5710104740000004</v>
      </c>
      <c r="GZ97">
        <v>3.62673669</v>
      </c>
      <c r="HA97">
        <v>3.8570212750000001</v>
      </c>
      <c r="HB97">
        <v>2.0051629210000002</v>
      </c>
      <c r="HC97">
        <v>3.309844413</v>
      </c>
      <c r="HD97">
        <v>3.4364802490000002</v>
      </c>
      <c r="HE97">
        <v>6.6800524489999997</v>
      </c>
      <c r="HF97">
        <v>2.7715995659999999</v>
      </c>
      <c r="HG97">
        <v>2.3117226460000002</v>
      </c>
      <c r="HH97">
        <v>-1.3768418579999999</v>
      </c>
      <c r="HI97">
        <v>-4.6772685000000001E-2</v>
      </c>
      <c r="HJ97">
        <v>1.996073298</v>
      </c>
      <c r="HK97">
        <v>-4.1779779220000002</v>
      </c>
      <c r="HL97">
        <v>-0.84431443500000003</v>
      </c>
    </row>
    <row r="98" spans="1:220" x14ac:dyDescent="0.4">
      <c r="A98" s="1">
        <f t="shared" si="2"/>
        <v>1982.01</v>
      </c>
      <c r="B98">
        <v>-0.67658998599999998</v>
      </c>
      <c r="C98">
        <v>-0.54274084099999997</v>
      </c>
      <c r="D98">
        <v>-0.67609096499999999</v>
      </c>
      <c r="E98">
        <v>0.71065989799999996</v>
      </c>
      <c r="F98">
        <v>-1.0781671159999999</v>
      </c>
      <c r="G98">
        <v>1.717967072</v>
      </c>
      <c r="H98">
        <v>-4.0614709109999998</v>
      </c>
      <c r="I98">
        <v>2.9288702930000001</v>
      </c>
      <c r="J98">
        <v>0.52910052900000004</v>
      </c>
      <c r="K98">
        <v>1.158748552</v>
      </c>
      <c r="L98">
        <v>-0.14695077100000001</v>
      </c>
      <c r="M98">
        <v>-1.6194331980000001</v>
      </c>
      <c r="N98">
        <v>1.39335477</v>
      </c>
      <c r="O98">
        <v>0.222717149</v>
      </c>
      <c r="P98">
        <v>-1.355421687</v>
      </c>
      <c r="Q98">
        <v>0</v>
      </c>
      <c r="R98">
        <v>-1.9367991849999999</v>
      </c>
      <c r="S98">
        <v>-0.88170462900000002</v>
      </c>
      <c r="T98">
        <v>-0.54945054900000001</v>
      </c>
      <c r="U98">
        <v>0.50335570500000004</v>
      </c>
      <c r="V98">
        <v>0.34482758600000002</v>
      </c>
      <c r="W98">
        <v>1.731160896</v>
      </c>
      <c r="X98">
        <v>-0.96385542199999996</v>
      </c>
      <c r="Y98">
        <v>-0.70422535200000003</v>
      </c>
      <c r="Z98">
        <v>-0.91575091600000003</v>
      </c>
      <c r="AA98">
        <v>0.93652445399999995</v>
      </c>
      <c r="AB98">
        <v>8.7489064000000005E-2</v>
      </c>
      <c r="AC98">
        <v>0.70671378100000004</v>
      </c>
      <c r="AD98">
        <v>-1.27388535</v>
      </c>
      <c r="AE98">
        <v>0.50301810899999999</v>
      </c>
      <c r="AF98">
        <v>2.2522187159999998</v>
      </c>
      <c r="AG98">
        <v>4.1309431019999998</v>
      </c>
      <c r="AH98">
        <v>-0.36982248499999998</v>
      </c>
      <c r="AI98">
        <v>-2.8940625</v>
      </c>
      <c r="AJ98">
        <v>-0.84420567899999999</v>
      </c>
      <c r="AK98">
        <v>-1.1494252869999999</v>
      </c>
      <c r="AL98">
        <v>2.270011947</v>
      </c>
      <c r="AM98">
        <v>0</v>
      </c>
      <c r="AN98">
        <v>-10.089399739999999</v>
      </c>
      <c r="AO98">
        <v>0.46439628500000002</v>
      </c>
      <c r="AP98">
        <v>0.33182476</v>
      </c>
      <c r="AQ98">
        <v>-1.2715063689999999</v>
      </c>
      <c r="AR98">
        <v>3.0544878340000001</v>
      </c>
      <c r="AS98">
        <v>1.7247890450000001</v>
      </c>
      <c r="AT98">
        <v>-0.20253025899999999</v>
      </c>
      <c r="AU98">
        <v>-3.5395532950000002</v>
      </c>
      <c r="AV98">
        <v>42.913194509999997</v>
      </c>
      <c r="AW98">
        <v>6.367820483</v>
      </c>
      <c r="AX98">
        <v>3.2681630890000002</v>
      </c>
      <c r="AY98">
        <v>-1.59826994</v>
      </c>
      <c r="AZ98">
        <v>33.840931339999997</v>
      </c>
      <c r="BA98">
        <v>-2.277432712</v>
      </c>
      <c r="BB98">
        <v>-1.992031873</v>
      </c>
      <c r="BC98">
        <v>-1.390268123</v>
      </c>
      <c r="BD98">
        <v>1.2345679009999999</v>
      </c>
      <c r="BE98">
        <v>-3.3875338749999999</v>
      </c>
      <c r="BF98">
        <v>-2.8913260219999999</v>
      </c>
      <c r="BG98">
        <v>0.85592011400000001</v>
      </c>
      <c r="BH98">
        <v>-6.4917127069999996</v>
      </c>
      <c r="BI98">
        <v>-2.6371308020000002</v>
      </c>
      <c r="BJ98">
        <v>-2.4896265560000002</v>
      </c>
      <c r="BK98">
        <v>-2.7315914490000002</v>
      </c>
      <c r="BL98">
        <v>1.8609206659999999</v>
      </c>
      <c r="BM98">
        <v>1.927353595</v>
      </c>
      <c r="BN98">
        <v>0.87390761500000003</v>
      </c>
      <c r="BO98">
        <v>0.29377203299999999</v>
      </c>
      <c r="BP98">
        <v>1.777485188</v>
      </c>
      <c r="BQ98">
        <v>2.293967715</v>
      </c>
      <c r="BR98">
        <v>0.69337442199999999</v>
      </c>
      <c r="BS98">
        <v>4.6583850929999997</v>
      </c>
      <c r="BT98">
        <v>1.572739187</v>
      </c>
      <c r="BU98">
        <v>1.23119015</v>
      </c>
      <c r="BV98">
        <v>1.8370607029999999</v>
      </c>
      <c r="BW98">
        <v>-0.151975684</v>
      </c>
      <c r="BX98">
        <v>-2.214839424</v>
      </c>
      <c r="BY98">
        <v>-0.85714285700000004</v>
      </c>
      <c r="BZ98">
        <v>-0.97442143699999995</v>
      </c>
      <c r="CA98">
        <v>-0.44817927200000002</v>
      </c>
      <c r="CB98">
        <v>-0.228050171</v>
      </c>
      <c r="CC98">
        <v>5.2251759309999999</v>
      </c>
      <c r="CD98">
        <v>-8.1906583529999999</v>
      </c>
      <c r="CE98">
        <v>-4.5397385940000001</v>
      </c>
      <c r="CF98">
        <v>-19.329619149999999</v>
      </c>
      <c r="CG98">
        <v>16.315958070000001</v>
      </c>
      <c r="CH98">
        <v>-13.024145409999999</v>
      </c>
      <c r="CI98">
        <v>-9.8471158800000005</v>
      </c>
      <c r="CJ98">
        <v>-31.286304269999999</v>
      </c>
      <c r="CK98">
        <v>-5.112873703</v>
      </c>
      <c r="CL98">
        <v>-0.32581453599999999</v>
      </c>
      <c r="CM98">
        <v>8.3136792449999994</v>
      </c>
      <c r="CN98">
        <v>-1.728572217</v>
      </c>
      <c r="CO98">
        <v>-4.4176207070000002</v>
      </c>
      <c r="CP98">
        <v>-1.665000217</v>
      </c>
      <c r="CQ98">
        <v>-3.240251572</v>
      </c>
      <c r="CR98">
        <v>-28.560910839999998</v>
      </c>
      <c r="CS98">
        <v>-3.5804452609999999</v>
      </c>
      <c r="CT98">
        <v>-2.4710830700000002</v>
      </c>
      <c r="CU98">
        <v>-2.081665332</v>
      </c>
      <c r="CV98">
        <v>-2.152521525</v>
      </c>
      <c r="CW98">
        <v>-0.76923076899999998</v>
      </c>
      <c r="CX98">
        <v>1.4788032179999999</v>
      </c>
      <c r="CY98">
        <v>0.25773195900000001</v>
      </c>
      <c r="CZ98">
        <v>2.4040355459999998</v>
      </c>
      <c r="DA98">
        <v>-1.0243227210000001</v>
      </c>
      <c r="DB98">
        <v>-0.90357120700000004</v>
      </c>
      <c r="DC98">
        <v>-4.7771044229999999</v>
      </c>
      <c r="DD98">
        <v>-1.95035461</v>
      </c>
      <c r="DE98">
        <v>-10.1010101</v>
      </c>
      <c r="DF98">
        <v>-1.4925373129999999</v>
      </c>
      <c r="DG98">
        <v>-1.1982159059999999</v>
      </c>
      <c r="DH98">
        <v>-1.257234387</v>
      </c>
      <c r="DI98">
        <v>-5.0359712229999998</v>
      </c>
      <c r="DJ98">
        <v>1.6949152540000001</v>
      </c>
      <c r="DK98">
        <v>0.12987013</v>
      </c>
      <c r="DL98">
        <v>1.5410356430000001</v>
      </c>
      <c r="DM98">
        <v>-2.2708397890000001</v>
      </c>
      <c r="DN98">
        <v>-1.5707871099999999</v>
      </c>
      <c r="DO98">
        <v>1.721064406</v>
      </c>
      <c r="DP98">
        <v>0.630001013</v>
      </c>
      <c r="DQ98">
        <v>-0.117169866</v>
      </c>
      <c r="DR98">
        <v>-1.761820696</v>
      </c>
      <c r="DS98">
        <v>0.24922203300000001</v>
      </c>
      <c r="DT98">
        <v>1.8937775539999999</v>
      </c>
      <c r="DU98">
        <v>2.174084949</v>
      </c>
      <c r="DV98">
        <v>0</v>
      </c>
      <c r="DW98">
        <v>2.2000000000000002</v>
      </c>
      <c r="DX98">
        <v>-5.4945054950000003</v>
      </c>
      <c r="DY98">
        <v>-12.1875</v>
      </c>
      <c r="DZ98">
        <v>-2.3735315269999999</v>
      </c>
      <c r="EA98">
        <v>2.0581113800000002</v>
      </c>
      <c r="EB98">
        <v>7.6748893020000004</v>
      </c>
      <c r="EC98">
        <v>3.4883720930000002</v>
      </c>
      <c r="ED98">
        <v>8.1</v>
      </c>
      <c r="EE98">
        <v>9.1999999999999993</v>
      </c>
      <c r="EF98">
        <v>5.0999999999999996</v>
      </c>
      <c r="EG98">
        <v>-3.868897161</v>
      </c>
      <c r="EH98">
        <v>-3.871812593</v>
      </c>
      <c r="EI98">
        <v>4.5999999999999996</v>
      </c>
      <c r="EJ98">
        <v>1.554</v>
      </c>
      <c r="EK98">
        <v>6.3549600000000002</v>
      </c>
      <c r="EL98">
        <v>-0.51347881900000003</v>
      </c>
      <c r="EM98">
        <v>0.66755674200000004</v>
      </c>
      <c r="EN98">
        <v>-1.366459627</v>
      </c>
      <c r="EO98">
        <v>-1.476510067</v>
      </c>
      <c r="EP98">
        <v>0</v>
      </c>
      <c r="EQ98">
        <v>-3.125</v>
      </c>
      <c r="ER98">
        <v>0.27</v>
      </c>
      <c r="ES98">
        <v>0.25862068999999999</v>
      </c>
      <c r="ET98">
        <v>9.8178625240000006</v>
      </c>
      <c r="EU98">
        <v>10.7</v>
      </c>
      <c r="EV98">
        <v>6.9788354149999998</v>
      </c>
      <c r="EW98">
        <v>2.265835155</v>
      </c>
      <c r="EX98">
        <v>4.8659714989999996</v>
      </c>
      <c r="EY98">
        <v>-9.377016072</v>
      </c>
      <c r="EZ98">
        <v>-2.8628150319999999</v>
      </c>
      <c r="FA98">
        <v>-0.75256260500000005</v>
      </c>
      <c r="FB98">
        <v>-1.19047619</v>
      </c>
      <c r="FC98">
        <v>-1.2216404890000001</v>
      </c>
      <c r="FD98">
        <v>-1.4888337469999999</v>
      </c>
      <c r="FE98">
        <v>-2.4096385539999998</v>
      </c>
      <c r="FF98">
        <v>-2.813299233</v>
      </c>
      <c r="FG98">
        <v>-4.3001382289999999</v>
      </c>
      <c r="FH98">
        <v>-4.1963309439999996</v>
      </c>
      <c r="FI98">
        <v>-1.0397846690000001</v>
      </c>
      <c r="FJ98">
        <v>-2.5434218409999998</v>
      </c>
      <c r="FK98">
        <v>-6.5291247139999999</v>
      </c>
      <c r="FL98">
        <v>-1.8074063170000001</v>
      </c>
      <c r="FM98">
        <v>-4.9281076E-2</v>
      </c>
      <c r="FN98">
        <v>-1.9224900819999999</v>
      </c>
      <c r="FO98">
        <v>-1.6007499009999999</v>
      </c>
      <c r="FP98">
        <v>-0.59813353499999999</v>
      </c>
      <c r="FQ98">
        <v>1.271888014</v>
      </c>
      <c r="FR98">
        <v>1.6192471450000001</v>
      </c>
      <c r="FS98">
        <v>-1.093872084</v>
      </c>
      <c r="FT98">
        <v>1.9578283379999999</v>
      </c>
      <c r="FU98">
        <v>-2.2633064620000001</v>
      </c>
      <c r="FV98">
        <v>-3.5338057840000001</v>
      </c>
      <c r="FW98">
        <v>-0.54695295499999996</v>
      </c>
      <c r="FX98">
        <v>-2.848423194</v>
      </c>
      <c r="FY98">
        <v>-3.1461134240000002</v>
      </c>
      <c r="FZ98">
        <v>-3.32290675</v>
      </c>
      <c r="GA98">
        <v>0.33927486299999998</v>
      </c>
      <c r="GB98">
        <v>-6.1324917760000002</v>
      </c>
      <c r="GC98">
        <v>-2.0185867580000001</v>
      </c>
      <c r="GD98">
        <v>0.25459764400000001</v>
      </c>
      <c r="GE98">
        <v>-5.7668279000000003E-2</v>
      </c>
      <c r="GF98">
        <v>5.5</v>
      </c>
      <c r="GG98">
        <v>6</v>
      </c>
      <c r="GH98">
        <v>8.6</v>
      </c>
      <c r="GI98">
        <v>7.54</v>
      </c>
      <c r="GJ98">
        <v>8.0150000000000006</v>
      </c>
      <c r="GK98">
        <v>-0.58410332600000003</v>
      </c>
      <c r="GL98">
        <v>1.5832993440000001</v>
      </c>
      <c r="GM98">
        <v>0.25243716300000002</v>
      </c>
      <c r="GN98">
        <v>0.38929631399999998</v>
      </c>
      <c r="GO98">
        <v>7.2806373390000001</v>
      </c>
      <c r="GP98">
        <v>-9.5893420000000007E-3</v>
      </c>
      <c r="GQ98">
        <v>1.0160397400000001</v>
      </c>
      <c r="GR98">
        <v>1.443970024</v>
      </c>
      <c r="GS98">
        <v>1.177816017</v>
      </c>
      <c r="GT98">
        <v>-0.69278466000000005</v>
      </c>
      <c r="GU98">
        <v>1.484681965</v>
      </c>
      <c r="GV98">
        <v>3.0817794269999998</v>
      </c>
      <c r="GW98">
        <v>3.4365616889999999</v>
      </c>
      <c r="GX98">
        <v>3.3164183199999999</v>
      </c>
      <c r="GY98">
        <v>2.3474000730000002</v>
      </c>
      <c r="GZ98">
        <v>3.6407914419999998</v>
      </c>
      <c r="HA98">
        <v>3.7003832999999999</v>
      </c>
      <c r="HB98">
        <v>1.7417175490000001</v>
      </c>
      <c r="HC98">
        <v>2.9636638620000002</v>
      </c>
      <c r="HD98">
        <v>3.3870917039999999</v>
      </c>
      <c r="HE98">
        <v>6.9953698869999998</v>
      </c>
      <c r="HF98">
        <v>1.4409118649999999</v>
      </c>
      <c r="HG98">
        <v>2.217842412</v>
      </c>
      <c r="HH98">
        <v>-0.75092790499999995</v>
      </c>
      <c r="HI98">
        <v>6.270472625</v>
      </c>
      <c r="HJ98">
        <v>1.6041065130000001</v>
      </c>
      <c r="HK98">
        <v>10.912137830000001</v>
      </c>
      <c r="HL98">
        <v>3.284483823</v>
      </c>
    </row>
    <row r="99" spans="1:220" x14ac:dyDescent="0.4">
      <c r="A99" s="1">
        <f t="shared" si="2"/>
        <v>1982.02</v>
      </c>
      <c r="B99">
        <v>-0.68119890999999999</v>
      </c>
      <c r="C99">
        <v>-0.54570259200000004</v>
      </c>
      <c r="D99">
        <v>3.094059406</v>
      </c>
      <c r="E99">
        <v>-0.90725806499999995</v>
      </c>
      <c r="F99">
        <v>-0.54495912800000001</v>
      </c>
      <c r="G99">
        <v>-2.463054187</v>
      </c>
      <c r="H99">
        <v>1.7162471399999999</v>
      </c>
      <c r="I99">
        <v>-2.8455284550000002</v>
      </c>
      <c r="J99">
        <v>-1.184210526</v>
      </c>
      <c r="K99">
        <v>-1.489117984</v>
      </c>
      <c r="L99">
        <v>-1.324503311</v>
      </c>
      <c r="M99">
        <v>-2.263374486</v>
      </c>
      <c r="N99">
        <v>-0.63424947099999995</v>
      </c>
      <c r="O99">
        <v>-2.111111111</v>
      </c>
      <c r="P99">
        <v>-1.0687022900000001</v>
      </c>
      <c r="Q99">
        <v>-1.335174954</v>
      </c>
      <c r="R99">
        <v>1.6632016629999999</v>
      </c>
      <c r="S99">
        <v>-1.704966642</v>
      </c>
      <c r="T99">
        <v>-1.215469613</v>
      </c>
      <c r="U99">
        <v>-0.83472454100000004</v>
      </c>
      <c r="V99">
        <v>-1.030927835</v>
      </c>
      <c r="W99">
        <v>0</v>
      </c>
      <c r="X99">
        <v>-1.094890511</v>
      </c>
      <c r="Y99">
        <v>-0.35460992899999999</v>
      </c>
      <c r="Z99">
        <v>-0.55452865100000004</v>
      </c>
      <c r="AA99">
        <v>0.41237113399999997</v>
      </c>
      <c r="AB99">
        <v>-1.3111888110000001</v>
      </c>
      <c r="AC99">
        <v>-0.70175438599999995</v>
      </c>
      <c r="AD99">
        <v>-0.53763440900000004</v>
      </c>
      <c r="AE99">
        <v>-6.9069069069999998</v>
      </c>
      <c r="AF99">
        <v>-0.43995458100000001</v>
      </c>
      <c r="AG99">
        <v>-3.7425149700000002</v>
      </c>
      <c r="AH99">
        <v>0.66815144800000004</v>
      </c>
      <c r="AI99">
        <v>0.90142695500000003</v>
      </c>
      <c r="AJ99">
        <v>-1.7801857590000001</v>
      </c>
      <c r="AK99">
        <v>-0.10570824500000001</v>
      </c>
      <c r="AL99">
        <v>-3.8551401869999999</v>
      </c>
      <c r="AM99">
        <v>-0.16722408</v>
      </c>
      <c r="AN99">
        <v>10.511363640000001</v>
      </c>
      <c r="AO99">
        <v>-1.386748844</v>
      </c>
      <c r="AP99">
        <v>0.22880487799999999</v>
      </c>
      <c r="AQ99">
        <v>-6.1673181000000001E-2</v>
      </c>
      <c r="AR99">
        <v>1.7751688699999999</v>
      </c>
      <c r="AS99">
        <v>-1.587976652</v>
      </c>
      <c r="AT99">
        <v>0.32151515800000002</v>
      </c>
      <c r="AU99">
        <v>-0.162215319</v>
      </c>
      <c r="AV99">
        <v>24.025482539999999</v>
      </c>
      <c r="AW99">
        <v>-3.1117194929999998</v>
      </c>
      <c r="AX99">
        <v>1.9802219190000001</v>
      </c>
      <c r="AY99">
        <v>-1.1732646900000001</v>
      </c>
      <c r="AZ99">
        <v>-6.8250535379999997</v>
      </c>
      <c r="BA99">
        <v>-1.821862348</v>
      </c>
      <c r="BB99">
        <v>-2.24609375</v>
      </c>
      <c r="BC99">
        <v>-2.5465230170000002</v>
      </c>
      <c r="BD99">
        <v>-1.8055555560000001</v>
      </c>
      <c r="BE99">
        <v>-3.2765399739999999</v>
      </c>
      <c r="BF99">
        <v>-1.9379844959999999</v>
      </c>
      <c r="BG99">
        <v>-3.3812949639999998</v>
      </c>
      <c r="BH99">
        <v>1.1673151749999999</v>
      </c>
      <c r="BI99">
        <v>-1.0277492290000001</v>
      </c>
      <c r="BJ99">
        <v>-1.214574899</v>
      </c>
      <c r="BK99">
        <v>0.57803468199999997</v>
      </c>
      <c r="BL99">
        <v>0.57692307700000001</v>
      </c>
      <c r="BM99">
        <v>0.58181818200000002</v>
      </c>
      <c r="BN99">
        <v>0.99009901</v>
      </c>
      <c r="BO99">
        <v>0.58582308100000002</v>
      </c>
      <c r="BP99">
        <v>0.84087968999999996</v>
      </c>
      <c r="BQ99">
        <v>0.33222591400000001</v>
      </c>
      <c r="BR99">
        <v>0.99464422299999999</v>
      </c>
      <c r="BS99">
        <v>-0.39564787299999998</v>
      </c>
      <c r="BT99">
        <v>0.77419354799999995</v>
      </c>
      <c r="BU99">
        <v>0.94594594600000004</v>
      </c>
      <c r="BV99">
        <v>0.47058823500000002</v>
      </c>
      <c r="BW99">
        <v>-0.60882800599999998</v>
      </c>
      <c r="BX99">
        <v>-1.8120045300000001</v>
      </c>
      <c r="BY99">
        <v>-0.96061479299999997</v>
      </c>
      <c r="BZ99">
        <v>-0.49200492000000001</v>
      </c>
      <c r="CA99">
        <v>-2.0258863250000001</v>
      </c>
      <c r="CB99">
        <v>0.114285714</v>
      </c>
      <c r="CC99">
        <v>4.2209240220000002</v>
      </c>
      <c r="CD99">
        <v>1.542124096</v>
      </c>
      <c r="CE99">
        <v>4.5395456760000004</v>
      </c>
      <c r="CF99">
        <v>0.29646397800000002</v>
      </c>
      <c r="CG99">
        <v>-41.973262060000003</v>
      </c>
      <c r="CH99">
        <v>14.933408439999999</v>
      </c>
      <c r="CI99">
        <v>20.89190258</v>
      </c>
      <c r="CJ99">
        <v>23.632427759999999</v>
      </c>
      <c r="CK99">
        <v>3.5943930040000001</v>
      </c>
      <c r="CL99">
        <v>-1.9612773450000001</v>
      </c>
      <c r="CM99">
        <v>-5.3892215569999999</v>
      </c>
      <c r="CN99">
        <v>2.5542239050000002</v>
      </c>
      <c r="CO99">
        <v>-1.2628563989999999</v>
      </c>
      <c r="CP99">
        <v>4.4120247570000002</v>
      </c>
      <c r="CQ99">
        <v>3.457958504</v>
      </c>
      <c r="CR99">
        <v>5.7307961279999997</v>
      </c>
      <c r="CS99">
        <v>3.2254225179999998</v>
      </c>
      <c r="CT99">
        <v>-1.6531895780000001</v>
      </c>
      <c r="CU99">
        <v>3.5159443989999999</v>
      </c>
      <c r="CV99">
        <v>5.5311125079999997</v>
      </c>
      <c r="CW99">
        <v>-0.48449612399999997</v>
      </c>
      <c r="CX99">
        <v>-3.1889383659999999</v>
      </c>
      <c r="CY99">
        <v>-0.77120822600000005</v>
      </c>
      <c r="CZ99">
        <v>-3.2612442750000001</v>
      </c>
      <c r="DA99">
        <v>0.288940435</v>
      </c>
      <c r="DB99">
        <v>7.4088895000000002E-2</v>
      </c>
      <c r="DC99">
        <v>1.2590261060000001</v>
      </c>
      <c r="DD99">
        <v>-0.63291139200000002</v>
      </c>
      <c r="DE99">
        <v>1.123595506</v>
      </c>
      <c r="DF99">
        <v>-1.5151515149999999</v>
      </c>
      <c r="DG99">
        <v>2.5479169060000002</v>
      </c>
      <c r="DH99">
        <v>0.72078965500000003</v>
      </c>
      <c r="DI99">
        <v>4.5454545450000001</v>
      </c>
      <c r="DJ99">
        <v>2.5</v>
      </c>
      <c r="DK99">
        <v>0</v>
      </c>
      <c r="DL99">
        <v>-0.22324772200000001</v>
      </c>
      <c r="DM99">
        <v>-0.69476530199999997</v>
      </c>
      <c r="DN99">
        <v>-1.4989383249999999</v>
      </c>
      <c r="DO99">
        <v>-0.212998891</v>
      </c>
      <c r="DP99">
        <v>-4.0131969999999996E-3</v>
      </c>
      <c r="DQ99">
        <v>0.33927803400000001</v>
      </c>
      <c r="DR99">
        <v>0.18903109200000001</v>
      </c>
      <c r="DS99">
        <v>4.6067084000000001E-2</v>
      </c>
      <c r="DT99">
        <v>0.173992642</v>
      </c>
      <c r="DU99">
        <v>-0.340437975</v>
      </c>
      <c r="DV99">
        <v>-0.78740157499999996</v>
      </c>
      <c r="DW99">
        <v>2.2000000000000002</v>
      </c>
      <c r="DX99">
        <v>-9.0909090910000003</v>
      </c>
      <c r="DY99">
        <v>-11.68</v>
      </c>
      <c r="DZ99">
        <v>-2.3862908389999999</v>
      </c>
      <c r="EA99">
        <v>1.9184652280000001</v>
      </c>
      <c r="EB99">
        <v>5.1997741959999999</v>
      </c>
      <c r="EC99">
        <v>0</v>
      </c>
      <c r="ED99">
        <v>10</v>
      </c>
      <c r="EE99">
        <v>11.7</v>
      </c>
      <c r="EF99">
        <v>4.9000000000000004</v>
      </c>
      <c r="EG99">
        <v>-0.42111811799999999</v>
      </c>
      <c r="EH99">
        <v>-0.19680287499999999</v>
      </c>
      <c r="EI99">
        <v>7.9</v>
      </c>
      <c r="EJ99">
        <v>2.411</v>
      </c>
      <c r="EK99">
        <v>5.2140300000000002</v>
      </c>
      <c r="EL99">
        <v>-1.161290323</v>
      </c>
      <c r="EM99">
        <v>-1.5915119360000001</v>
      </c>
      <c r="EN99">
        <v>-0.88161209100000004</v>
      </c>
      <c r="EO99">
        <v>-0.27247956400000001</v>
      </c>
      <c r="EP99">
        <v>-2.4729520869999999</v>
      </c>
      <c r="EQ99">
        <v>1.19474313</v>
      </c>
      <c r="ER99">
        <v>0.14000000000000001</v>
      </c>
      <c r="ES99">
        <v>-10.60066331</v>
      </c>
      <c r="ET99">
        <v>2.2591448E-2</v>
      </c>
      <c r="EU99">
        <v>10.6</v>
      </c>
      <c r="EV99">
        <v>6.252120669</v>
      </c>
      <c r="EW99">
        <v>3.0125518499999999</v>
      </c>
      <c r="EX99">
        <v>6.3374380769999998</v>
      </c>
      <c r="EY99">
        <v>7.8834963480000004</v>
      </c>
      <c r="EZ99">
        <v>8.4938006640000001</v>
      </c>
      <c r="FA99">
        <v>0.39220813199999999</v>
      </c>
      <c r="FB99">
        <v>0.51635111899999997</v>
      </c>
      <c r="FC99">
        <v>0.53003533599999997</v>
      </c>
      <c r="FD99">
        <v>0</v>
      </c>
      <c r="FE99">
        <v>-1.2345679009999999</v>
      </c>
      <c r="FF99">
        <v>-3.1578947369999999</v>
      </c>
      <c r="FG99">
        <v>0.35168147700000002</v>
      </c>
      <c r="FH99">
        <v>-0.11159582</v>
      </c>
      <c r="FI99">
        <v>-0.90167293900000001</v>
      </c>
      <c r="FJ99">
        <v>2.8187479510000002</v>
      </c>
      <c r="FK99">
        <v>-4.7493171199999997</v>
      </c>
      <c r="FL99">
        <v>0.77600749800000002</v>
      </c>
      <c r="FM99">
        <v>-2.630586734</v>
      </c>
      <c r="FN99">
        <v>0.64561294300000005</v>
      </c>
      <c r="FO99">
        <v>3.0337449159999998</v>
      </c>
      <c r="FP99">
        <v>1.6022039370000001</v>
      </c>
      <c r="FQ99">
        <v>-0.74809878900000004</v>
      </c>
      <c r="FR99">
        <v>-0.46819094700000002</v>
      </c>
      <c r="FS99">
        <v>0.287777903</v>
      </c>
      <c r="FT99">
        <v>2.124513619</v>
      </c>
      <c r="FU99">
        <v>0.50217261199999996</v>
      </c>
      <c r="FV99">
        <v>-1.0126079619999999</v>
      </c>
      <c r="FW99">
        <v>-1.345174836</v>
      </c>
      <c r="FX99">
        <v>4.9276254999999998E-2</v>
      </c>
      <c r="FY99">
        <v>-1.8284949269999999</v>
      </c>
      <c r="FZ99">
        <v>2.3445559000000001E-2</v>
      </c>
      <c r="GA99">
        <v>-1.463537724</v>
      </c>
      <c r="GB99">
        <v>-2.3762037720000002</v>
      </c>
      <c r="GC99">
        <v>4.2575334999999999E-2</v>
      </c>
      <c r="GD99">
        <v>-10.36478342</v>
      </c>
      <c r="GE99">
        <v>-13.24090399</v>
      </c>
      <c r="GF99">
        <v>5.5</v>
      </c>
      <c r="GG99">
        <v>6</v>
      </c>
      <c r="GH99">
        <v>8.6</v>
      </c>
      <c r="GI99">
        <v>7.43</v>
      </c>
      <c r="GJ99">
        <v>8.0150000000000006</v>
      </c>
      <c r="GK99">
        <v>4.4188563E-2</v>
      </c>
      <c r="GL99">
        <v>2.733029723</v>
      </c>
      <c r="GM99">
        <v>0.65257869000000002</v>
      </c>
      <c r="GN99">
        <v>0.818694645</v>
      </c>
      <c r="GO99">
        <v>8.4293043020000002</v>
      </c>
      <c r="GP99">
        <v>0.92279396199999997</v>
      </c>
      <c r="GQ99">
        <v>1.112826659</v>
      </c>
      <c r="GR99">
        <v>1.8412445500000001</v>
      </c>
      <c r="GS99">
        <v>1.1794650040000001</v>
      </c>
      <c r="GT99">
        <v>-0.40319678599999997</v>
      </c>
      <c r="GU99">
        <v>1.4588224400000001</v>
      </c>
      <c r="GV99">
        <v>3.163818698</v>
      </c>
      <c r="GW99">
        <v>3.5862272810000002</v>
      </c>
      <c r="GX99">
        <v>3.3503772860000001</v>
      </c>
      <c r="GY99">
        <v>2.115497264</v>
      </c>
      <c r="GZ99">
        <v>3.4683622220000001</v>
      </c>
      <c r="HA99">
        <v>3.7345030769999998</v>
      </c>
      <c r="HB99">
        <v>1.4929443739999999</v>
      </c>
      <c r="HC99">
        <v>2.5843879919999999</v>
      </c>
      <c r="HD99">
        <v>3.5888142190000001</v>
      </c>
      <c r="HE99">
        <v>6.936756141</v>
      </c>
      <c r="HF99">
        <v>1.7135212420000001</v>
      </c>
      <c r="HG99">
        <v>2.2993442050000001</v>
      </c>
      <c r="HH99">
        <v>2.300660283</v>
      </c>
      <c r="HI99">
        <v>-4.9757815939999999</v>
      </c>
      <c r="HJ99">
        <v>-2.4944742660000001</v>
      </c>
      <c r="HK99">
        <v>-5.2781834910000001</v>
      </c>
      <c r="HL99">
        <v>3.5670446440000001</v>
      </c>
    </row>
    <row r="100" spans="1:220" x14ac:dyDescent="0.4">
      <c r="A100" s="1">
        <f t="shared" si="2"/>
        <v>1982.03</v>
      </c>
      <c r="B100">
        <v>0.96021947900000004</v>
      </c>
      <c r="C100">
        <v>0.96021947900000004</v>
      </c>
      <c r="D100">
        <v>0.18007202899999999</v>
      </c>
      <c r="E100">
        <v>0.40691759900000002</v>
      </c>
      <c r="F100">
        <v>0</v>
      </c>
      <c r="G100">
        <v>2.3809523810000002</v>
      </c>
      <c r="H100">
        <v>0</v>
      </c>
      <c r="I100">
        <v>2.0920502089999999</v>
      </c>
      <c r="J100">
        <v>2.1304926759999998</v>
      </c>
      <c r="K100">
        <v>0.69767441900000005</v>
      </c>
      <c r="L100">
        <v>-0.29828486199999998</v>
      </c>
      <c r="M100">
        <v>1.4736842109999999</v>
      </c>
      <c r="N100">
        <v>-4.3617021280000001</v>
      </c>
      <c r="O100">
        <v>-1.5891032919999999</v>
      </c>
      <c r="P100">
        <v>1.0802469139999999</v>
      </c>
      <c r="Q100">
        <v>0.67662155899999998</v>
      </c>
      <c r="R100">
        <v>2.0449897749999999</v>
      </c>
      <c r="S100">
        <v>-0.22624434399999999</v>
      </c>
      <c r="T100">
        <v>1.901565996</v>
      </c>
      <c r="U100">
        <v>0</v>
      </c>
      <c r="V100">
        <v>0.17361111100000001</v>
      </c>
      <c r="W100">
        <v>-2.0020020019999998</v>
      </c>
      <c r="X100">
        <v>1.84501845</v>
      </c>
      <c r="Y100">
        <v>0</v>
      </c>
      <c r="Z100">
        <v>0.37174721199999999</v>
      </c>
      <c r="AA100">
        <v>-0.61601642700000003</v>
      </c>
      <c r="AB100">
        <v>0.708591674</v>
      </c>
      <c r="AC100">
        <v>0.58892815099999996</v>
      </c>
      <c r="AD100">
        <v>-0.756756757</v>
      </c>
      <c r="AE100">
        <v>3.9784946240000001</v>
      </c>
      <c r="AF100">
        <v>1.2427327669999999</v>
      </c>
      <c r="AG100">
        <v>2.3328149300000001</v>
      </c>
      <c r="AH100">
        <v>3.2448377580000001</v>
      </c>
      <c r="AI100">
        <v>1.877353925</v>
      </c>
      <c r="AJ100">
        <v>-1.6548463360000001</v>
      </c>
      <c r="AK100">
        <v>-0.84656084700000001</v>
      </c>
      <c r="AL100">
        <v>-1.336573512</v>
      </c>
      <c r="AM100">
        <v>0.25125628100000003</v>
      </c>
      <c r="AN100">
        <v>-7.0694087400000001</v>
      </c>
      <c r="AO100">
        <v>1.953125</v>
      </c>
      <c r="AP100">
        <v>-0.13884656100000001</v>
      </c>
      <c r="AQ100">
        <v>-5.2329444000000003E-2</v>
      </c>
      <c r="AR100">
        <v>-3.9063421549999999</v>
      </c>
      <c r="AS100">
        <v>-7.0362962000000001E-2</v>
      </c>
      <c r="AT100">
        <v>-0.34314205199999998</v>
      </c>
      <c r="AU100">
        <v>-13.580647770000001</v>
      </c>
      <c r="AV100">
        <v>-14.79330474</v>
      </c>
      <c r="AW100">
        <v>-1.755346182</v>
      </c>
      <c r="AX100">
        <v>-0.65188462899999999</v>
      </c>
      <c r="AY100">
        <v>-0.44105786899999999</v>
      </c>
      <c r="AZ100">
        <v>7.3161414210000002</v>
      </c>
      <c r="BA100">
        <v>0.89463220700000001</v>
      </c>
      <c r="BB100">
        <v>1.146131805</v>
      </c>
      <c r="BC100">
        <v>-2.4832855779999998</v>
      </c>
      <c r="BD100">
        <v>-3.478854025</v>
      </c>
      <c r="BE100">
        <v>-1.3959390860000001</v>
      </c>
      <c r="BF100">
        <v>3.4220532320000001</v>
      </c>
      <c r="BG100">
        <v>1.600556715</v>
      </c>
      <c r="BH100">
        <v>5.511811024</v>
      </c>
      <c r="BI100">
        <v>0.61037639899999996</v>
      </c>
      <c r="BJ100">
        <v>0.5</v>
      </c>
      <c r="BK100">
        <v>1.511627907</v>
      </c>
      <c r="BL100">
        <v>0</v>
      </c>
      <c r="BM100">
        <v>0.50614605899999998</v>
      </c>
      <c r="BN100">
        <v>1.9607843140000001</v>
      </c>
      <c r="BO100">
        <v>4.6592894579999999</v>
      </c>
      <c r="BP100">
        <v>0.51314945499999998</v>
      </c>
      <c r="BQ100">
        <v>-0.24834437100000001</v>
      </c>
      <c r="BR100">
        <v>0.83333333300000001</v>
      </c>
      <c r="BS100">
        <v>-2.5819265140000001</v>
      </c>
      <c r="BT100">
        <v>-0.256081946</v>
      </c>
      <c r="BU100">
        <v>0.13386880900000001</v>
      </c>
      <c r="BV100">
        <v>-3.9812646370000002</v>
      </c>
      <c r="BW100">
        <v>1.5313935679999999</v>
      </c>
      <c r="BX100">
        <v>-0.92272202999999997</v>
      </c>
      <c r="BY100">
        <v>2.3278370509999999</v>
      </c>
      <c r="BZ100">
        <v>2.4721878859999999</v>
      </c>
      <c r="CA100">
        <v>-0.17231476200000001</v>
      </c>
      <c r="CB100">
        <v>0.228310502</v>
      </c>
      <c r="CC100">
        <v>-11.305033290000001</v>
      </c>
      <c r="CD100">
        <v>-3.125252143</v>
      </c>
      <c r="CE100">
        <v>7.8984180200000003</v>
      </c>
      <c r="CF100">
        <v>-7.2369494530000003</v>
      </c>
      <c r="CG100">
        <v>47.348646510000002</v>
      </c>
      <c r="CH100">
        <v>0.20961686500000001</v>
      </c>
      <c r="CI100">
        <v>3.1650036789999998</v>
      </c>
      <c r="CJ100">
        <v>10.54125533</v>
      </c>
      <c r="CK100">
        <v>0.74483272300000003</v>
      </c>
      <c r="CL100">
        <v>-2.5647601999999999E-2</v>
      </c>
      <c r="CM100">
        <v>5.3509781360000002</v>
      </c>
      <c r="CN100">
        <v>4.8848340139999999</v>
      </c>
      <c r="CO100">
        <v>1.93609353</v>
      </c>
      <c r="CP100">
        <v>8.0912863070000007</v>
      </c>
      <c r="CQ100">
        <v>1.3319260150000001</v>
      </c>
      <c r="CR100">
        <v>46.076724919999997</v>
      </c>
      <c r="CS100">
        <v>2.628848149</v>
      </c>
      <c r="CT100">
        <v>2.1377672209999998</v>
      </c>
      <c r="CU100">
        <v>4.8973143759999997</v>
      </c>
      <c r="CV100">
        <v>-1.4294222750000001</v>
      </c>
      <c r="CW100">
        <v>-0.38948393399999998</v>
      </c>
      <c r="CX100">
        <v>-0.49501819000000002</v>
      </c>
      <c r="CY100">
        <v>1.1226252160000001</v>
      </c>
      <c r="CZ100">
        <v>0.74549447499999999</v>
      </c>
      <c r="DA100">
        <v>-1.4953222850000001</v>
      </c>
      <c r="DB100">
        <v>-1.2311688970000001</v>
      </c>
      <c r="DC100">
        <v>-2.6573113589999999</v>
      </c>
      <c r="DD100">
        <v>-1.18289354</v>
      </c>
      <c r="DE100">
        <v>-4.4444444440000002</v>
      </c>
      <c r="DF100">
        <v>-3.076923077</v>
      </c>
      <c r="DG100">
        <v>-5.700429024</v>
      </c>
      <c r="DH100">
        <v>-2.4735626599999998</v>
      </c>
      <c r="DI100">
        <v>-7.9710144930000002</v>
      </c>
      <c r="DJ100">
        <v>-4.8780487800000003</v>
      </c>
      <c r="DK100">
        <v>0</v>
      </c>
      <c r="DL100">
        <v>2.4654129E-2</v>
      </c>
      <c r="DM100">
        <v>-9.0244178999999994E-2</v>
      </c>
      <c r="DN100">
        <v>0.159413365</v>
      </c>
      <c r="DO100">
        <v>-0.29378093799999999</v>
      </c>
      <c r="DP100">
        <v>6.5545914999999996E-2</v>
      </c>
      <c r="DQ100">
        <v>0.266291483</v>
      </c>
      <c r="DR100">
        <v>2.5850326E-2</v>
      </c>
      <c r="DS100">
        <v>-0.24207453000000001</v>
      </c>
      <c r="DT100">
        <v>0.19030850699999999</v>
      </c>
      <c r="DU100">
        <v>0.15188404899999999</v>
      </c>
      <c r="DV100">
        <v>-2.34375</v>
      </c>
      <c r="DW100">
        <v>2.2999999999999998</v>
      </c>
      <c r="DX100">
        <v>-17.567567570000001</v>
      </c>
      <c r="DY100">
        <v>-12.98507463</v>
      </c>
      <c r="DZ100">
        <v>-2.5439685910000001</v>
      </c>
      <c r="EA100">
        <v>2.4125452350000001</v>
      </c>
      <c r="EB100">
        <v>3.274511559</v>
      </c>
      <c r="EC100">
        <v>-0.91743119299999998</v>
      </c>
      <c r="ED100">
        <v>11.8</v>
      </c>
      <c r="EE100">
        <v>13.8</v>
      </c>
      <c r="EF100">
        <v>1.8</v>
      </c>
      <c r="EG100">
        <v>5.3314403950000004</v>
      </c>
      <c r="EH100">
        <v>6.0341830029999999</v>
      </c>
      <c r="EI100">
        <v>6.5</v>
      </c>
      <c r="EJ100">
        <v>2.0830000000000002</v>
      </c>
      <c r="EK100">
        <v>6.0868200000000003</v>
      </c>
      <c r="EL100">
        <v>1.566579634</v>
      </c>
      <c r="EM100">
        <v>2.8301886789999999</v>
      </c>
      <c r="EN100">
        <v>1.7789072429999999</v>
      </c>
      <c r="EO100">
        <v>1.7759562840000001</v>
      </c>
      <c r="EP100">
        <v>2.852614897</v>
      </c>
      <c r="EQ100">
        <v>1.7709563159999999</v>
      </c>
      <c r="ER100">
        <v>0.49</v>
      </c>
      <c r="ES100">
        <v>9.6317669689999992</v>
      </c>
      <c r="ET100">
        <v>-5.2197916600000003</v>
      </c>
      <c r="EU100">
        <v>10.5</v>
      </c>
      <c r="EV100">
        <v>7.0806011030000002</v>
      </c>
      <c r="EW100">
        <v>2.9584308460000002</v>
      </c>
      <c r="EX100">
        <v>6.3748639020000004</v>
      </c>
      <c r="EY100">
        <v>13.18318749</v>
      </c>
      <c r="EZ100">
        <v>9.8423665860000007</v>
      </c>
      <c r="FA100">
        <v>-5.7559578069999997</v>
      </c>
      <c r="FB100">
        <v>-6.3356164379999997</v>
      </c>
      <c r="FC100">
        <v>-5.6239015820000002</v>
      </c>
      <c r="FD100">
        <v>-4.2821158690000001</v>
      </c>
      <c r="FE100">
        <v>0</v>
      </c>
      <c r="FF100">
        <v>0.54347826099999996</v>
      </c>
      <c r="FG100">
        <v>4.3743546420000001</v>
      </c>
      <c r="FH100">
        <v>-2.4527727000000001</v>
      </c>
      <c r="FI100">
        <v>-3.1394518179999999</v>
      </c>
      <c r="FJ100">
        <v>-0.88460312399999996</v>
      </c>
      <c r="FK100">
        <v>-2.4074930619999999</v>
      </c>
      <c r="FL100">
        <v>-2.0757384120000002</v>
      </c>
      <c r="FM100">
        <v>-5.8471345169999998</v>
      </c>
      <c r="FN100">
        <v>0.170028596</v>
      </c>
      <c r="FO100">
        <v>-5.2025176909999997</v>
      </c>
      <c r="FP100">
        <v>0.22119947200000001</v>
      </c>
      <c r="FQ100">
        <v>-4.6996281230000001</v>
      </c>
      <c r="FR100">
        <v>-12.29837901</v>
      </c>
      <c r="FS100">
        <v>-5.8178135370000001</v>
      </c>
      <c r="FT100">
        <v>-12.015164220000001</v>
      </c>
      <c r="FU100">
        <v>-3.2672293269999999</v>
      </c>
      <c r="FV100">
        <v>1.0029084340000001</v>
      </c>
      <c r="FW100">
        <v>-0.83242306700000002</v>
      </c>
      <c r="FX100">
        <v>0.41248537800000001</v>
      </c>
      <c r="FY100">
        <v>-0.75722232199999995</v>
      </c>
      <c r="FZ100">
        <v>0.75008204000000001</v>
      </c>
      <c r="GA100">
        <v>1.390524968</v>
      </c>
      <c r="GB100">
        <v>-1.272472566</v>
      </c>
      <c r="GC100">
        <v>-2.0096463020000002</v>
      </c>
      <c r="GD100">
        <v>26.15429052</v>
      </c>
      <c r="GE100">
        <v>6.5722625580000003</v>
      </c>
      <c r="GF100">
        <v>5.5</v>
      </c>
      <c r="GG100">
        <v>6</v>
      </c>
      <c r="GH100">
        <v>8.58</v>
      </c>
      <c r="GI100">
        <v>7.36</v>
      </c>
      <c r="GJ100">
        <v>8.0150000000000006</v>
      </c>
      <c r="GK100">
        <v>-0.213116527</v>
      </c>
      <c r="GL100">
        <v>2.0314755290000002</v>
      </c>
      <c r="GM100">
        <v>0.86452109300000002</v>
      </c>
      <c r="GN100">
        <v>1.102476842</v>
      </c>
      <c r="GO100">
        <v>8.7940210420000007</v>
      </c>
      <c r="GP100">
        <v>1.2247734079999999</v>
      </c>
      <c r="GQ100">
        <v>1.211758173</v>
      </c>
      <c r="GR100">
        <v>1.9727886080000001</v>
      </c>
      <c r="GS100">
        <v>1.1081026300000001</v>
      </c>
      <c r="GT100">
        <v>-0.47526059500000001</v>
      </c>
      <c r="GU100">
        <v>1.584690959</v>
      </c>
      <c r="GV100">
        <v>2.856146947</v>
      </c>
      <c r="GW100">
        <v>3.4847304540000001</v>
      </c>
      <c r="GX100">
        <v>3.2666602280000001</v>
      </c>
      <c r="GY100">
        <v>1.683384642</v>
      </c>
      <c r="GZ100">
        <v>3.486730079</v>
      </c>
      <c r="HA100">
        <v>4.0346613619999996</v>
      </c>
      <c r="HB100">
        <v>1.020434922</v>
      </c>
      <c r="HC100">
        <v>2.6420734430000001</v>
      </c>
      <c r="HD100">
        <v>4.1168023659999999</v>
      </c>
      <c r="HE100">
        <v>6.7751317469999996</v>
      </c>
      <c r="HF100">
        <v>1.0859025</v>
      </c>
      <c r="HG100">
        <v>2.1166352310000001</v>
      </c>
      <c r="HH100">
        <v>-1.4655017749999999</v>
      </c>
      <c r="HI100">
        <v>0.48656163099999999</v>
      </c>
      <c r="HJ100">
        <v>2.7849740930000002</v>
      </c>
      <c r="HK100">
        <v>1.709721021</v>
      </c>
      <c r="HL100">
        <v>2.0013274010000002</v>
      </c>
    </row>
    <row r="101" spans="1:220" x14ac:dyDescent="0.4">
      <c r="A101" s="1">
        <f t="shared" si="2"/>
        <v>1982.04</v>
      </c>
      <c r="B101">
        <v>-1.4945652169999999</v>
      </c>
      <c r="C101">
        <v>-1.6304347830000001</v>
      </c>
      <c r="D101">
        <v>-1.857399641</v>
      </c>
      <c r="E101">
        <v>-1.418439716</v>
      </c>
      <c r="F101">
        <v>-1.6438356160000001</v>
      </c>
      <c r="G101">
        <v>-0.56377730800000003</v>
      </c>
      <c r="H101">
        <v>-0.56242969600000003</v>
      </c>
      <c r="I101">
        <v>-3.2786885250000002</v>
      </c>
      <c r="J101">
        <v>-4.4328552800000001</v>
      </c>
      <c r="K101">
        <v>1.501154734</v>
      </c>
      <c r="L101">
        <v>-0.67314884100000005</v>
      </c>
      <c r="M101">
        <v>2.2821576760000002</v>
      </c>
      <c r="N101">
        <v>2.0022246940000001</v>
      </c>
      <c r="O101">
        <v>1.268742791</v>
      </c>
      <c r="P101">
        <v>1.221374046</v>
      </c>
      <c r="Q101">
        <v>-1.042873696</v>
      </c>
      <c r="R101">
        <v>-1.9038076150000001</v>
      </c>
      <c r="S101">
        <v>1.4361300079999999</v>
      </c>
      <c r="T101">
        <v>-2.4149286499999998</v>
      </c>
      <c r="U101">
        <v>-0.33670033700000002</v>
      </c>
      <c r="V101">
        <v>-0.346620451</v>
      </c>
      <c r="W101">
        <v>0</v>
      </c>
      <c r="X101">
        <v>-2.8985507250000002</v>
      </c>
      <c r="Y101">
        <v>-0.88967971499999998</v>
      </c>
      <c r="Z101">
        <v>-0.92592592600000001</v>
      </c>
      <c r="AA101">
        <v>-2.7892561979999999</v>
      </c>
      <c r="AB101">
        <v>-1.759014952</v>
      </c>
      <c r="AC101">
        <v>-3.044496487</v>
      </c>
      <c r="AD101">
        <v>-0.10893246199999999</v>
      </c>
      <c r="AE101">
        <v>-3.205791107</v>
      </c>
      <c r="AF101">
        <v>-0.50394701600000003</v>
      </c>
      <c r="AG101">
        <v>-3.9513677810000001</v>
      </c>
      <c r="AH101">
        <v>-5.2857142860000002</v>
      </c>
      <c r="AI101">
        <v>-5.3422063719999997</v>
      </c>
      <c r="AJ101">
        <v>-0.16025640999999999</v>
      </c>
      <c r="AK101">
        <v>2.0277481320000001</v>
      </c>
      <c r="AL101">
        <v>-1.354679803</v>
      </c>
      <c r="AM101">
        <v>-0.91896407700000005</v>
      </c>
      <c r="AN101">
        <v>16.320885199999999</v>
      </c>
      <c r="AO101">
        <v>-3.295019157</v>
      </c>
      <c r="AP101">
        <v>0.417386282</v>
      </c>
      <c r="AQ101">
        <v>0.97378168099999995</v>
      </c>
      <c r="AR101">
        <v>6.5294702530000004</v>
      </c>
      <c r="AS101">
        <v>-0.115808824</v>
      </c>
      <c r="AT101">
        <v>0.78404520200000005</v>
      </c>
      <c r="AU101">
        <v>27.853304810000001</v>
      </c>
      <c r="AV101">
        <v>-8.5727221759999992</v>
      </c>
      <c r="AW101">
        <v>2.1092529240000002</v>
      </c>
      <c r="AX101">
        <v>1.2129866199999999</v>
      </c>
      <c r="AY101">
        <v>-3.0116246100000001</v>
      </c>
      <c r="AZ101">
        <v>-13.239506370000001</v>
      </c>
      <c r="BA101">
        <v>-2.9087261789999999</v>
      </c>
      <c r="BB101">
        <v>-3.9613526569999999</v>
      </c>
      <c r="BC101">
        <v>-2.143522833</v>
      </c>
      <c r="BD101">
        <v>-3.6914963740000002</v>
      </c>
      <c r="BE101">
        <v>-2.25281602</v>
      </c>
      <c r="BF101">
        <v>-5.0196850389999996</v>
      </c>
      <c r="BG101">
        <v>-4.3140028289999997</v>
      </c>
      <c r="BH101">
        <v>-4.3055555559999998</v>
      </c>
      <c r="BI101">
        <v>-2.456499488</v>
      </c>
      <c r="BJ101">
        <v>-1.708542714</v>
      </c>
      <c r="BK101">
        <v>-7.6741440379999997</v>
      </c>
      <c r="BL101">
        <v>0.76481835600000003</v>
      </c>
      <c r="BM101">
        <v>0.93525179899999999</v>
      </c>
      <c r="BN101">
        <v>-0.36057692299999999</v>
      </c>
      <c r="BO101">
        <v>-0.94602114599999998</v>
      </c>
      <c r="BP101">
        <v>-0.25526483700000002</v>
      </c>
      <c r="BQ101">
        <v>1.742738589</v>
      </c>
      <c r="BR101">
        <v>0.97670924100000001</v>
      </c>
      <c r="BS101">
        <v>2.7522935780000002</v>
      </c>
      <c r="BT101">
        <v>0.64184852400000003</v>
      </c>
      <c r="BU101">
        <v>0.40106951899999999</v>
      </c>
      <c r="BV101">
        <v>0.73170731700000002</v>
      </c>
      <c r="BW101">
        <v>-3.7707390649999999</v>
      </c>
      <c r="BX101">
        <v>-1.8044237489999999</v>
      </c>
      <c r="BY101">
        <v>-3.5071090049999998</v>
      </c>
      <c r="BZ101">
        <v>-3.8600723760000002</v>
      </c>
      <c r="CA101">
        <v>-1.7836593789999999</v>
      </c>
      <c r="CB101">
        <v>0.11389521599999999</v>
      </c>
      <c r="CC101">
        <v>-10.634253729999999</v>
      </c>
      <c r="CD101">
        <v>-8.9018319889999997</v>
      </c>
      <c r="CE101">
        <v>-22.545343549999998</v>
      </c>
      <c r="CF101">
        <v>-1.783411128</v>
      </c>
      <c r="CG101">
        <v>24.775883489999998</v>
      </c>
      <c r="CH101">
        <v>-12.60698955</v>
      </c>
      <c r="CI101">
        <v>-20.683194319999998</v>
      </c>
      <c r="CJ101">
        <v>8.2691840259999996</v>
      </c>
      <c r="CK101">
        <v>-1.9099254510000001</v>
      </c>
      <c r="CL101">
        <v>-3.6172396099999999</v>
      </c>
      <c r="CM101">
        <v>-15.292190059999999</v>
      </c>
      <c r="CN101">
        <v>-5.6034167679999998</v>
      </c>
      <c r="CO101">
        <v>3.1281664330000001</v>
      </c>
      <c r="CP101">
        <v>-5.6719808839999999</v>
      </c>
      <c r="CQ101">
        <v>-16.33847527</v>
      </c>
      <c r="CR101">
        <v>6.589295076</v>
      </c>
      <c r="CS101">
        <v>-4.493877092</v>
      </c>
      <c r="CT101">
        <v>1.9677996419999999</v>
      </c>
      <c r="CU101">
        <v>-4.8192771079999996</v>
      </c>
      <c r="CV101">
        <v>-15.52870091</v>
      </c>
      <c r="CW101">
        <v>-0.97751710700000005</v>
      </c>
      <c r="CX101">
        <v>-1.9115660510000001</v>
      </c>
      <c r="CY101">
        <v>-0.34158838600000002</v>
      </c>
      <c r="CZ101">
        <v>-0.278887198</v>
      </c>
      <c r="DA101">
        <v>-0.63810842499999998</v>
      </c>
      <c r="DB101">
        <v>-1.6370988980000001</v>
      </c>
      <c r="DC101">
        <v>-3.431309331</v>
      </c>
      <c r="DD101">
        <v>-1.3812154699999999</v>
      </c>
      <c r="DE101">
        <v>-2.3255813949999999</v>
      </c>
      <c r="DF101">
        <v>-1.587301587</v>
      </c>
      <c r="DG101">
        <v>-0.67650433200000004</v>
      </c>
      <c r="DH101">
        <v>-0.18383498500000001</v>
      </c>
      <c r="DI101">
        <v>3.1496062990000002</v>
      </c>
      <c r="DJ101">
        <v>4.2735042740000004</v>
      </c>
      <c r="DK101">
        <v>0.51880674400000004</v>
      </c>
      <c r="DL101">
        <v>0.22727320000000001</v>
      </c>
      <c r="DM101">
        <v>-1.840744309</v>
      </c>
      <c r="DN101">
        <v>0.112541771</v>
      </c>
      <c r="DO101">
        <v>3.9520133999999998E-2</v>
      </c>
      <c r="DP101">
        <v>9.8759274999999994E-2</v>
      </c>
      <c r="DQ101">
        <v>0.45366687300000003</v>
      </c>
      <c r="DR101">
        <v>1.3979461449999999</v>
      </c>
      <c r="DS101">
        <v>0.62438270500000004</v>
      </c>
      <c r="DT101">
        <v>0.67377664900000001</v>
      </c>
      <c r="DU101">
        <v>0.54115695200000002</v>
      </c>
      <c r="DV101">
        <v>-1.526717557</v>
      </c>
      <c r="DW101">
        <v>2.2999999999999998</v>
      </c>
      <c r="DX101">
        <v>-16.21621622</v>
      </c>
      <c r="DY101">
        <v>-9.7872340429999998</v>
      </c>
      <c r="DZ101">
        <v>-3.1837573080000001</v>
      </c>
      <c r="EA101">
        <v>2.0286396180000001</v>
      </c>
      <c r="EB101">
        <v>3.6838370349999998</v>
      </c>
      <c r="EC101">
        <v>1.052631579</v>
      </c>
      <c r="ED101">
        <v>7.9</v>
      </c>
      <c r="EE101">
        <v>9.6999999999999993</v>
      </c>
      <c r="EF101">
        <v>4</v>
      </c>
      <c r="EG101">
        <v>2.722850803</v>
      </c>
      <c r="EH101">
        <v>2.9786456929999998</v>
      </c>
      <c r="EI101">
        <v>3.4</v>
      </c>
      <c r="EJ101">
        <v>1.1599999999999999</v>
      </c>
      <c r="EK101">
        <v>6.8361099999999997</v>
      </c>
      <c r="EL101">
        <v>-0.89974293100000002</v>
      </c>
      <c r="EM101">
        <v>-3.1454783750000002</v>
      </c>
      <c r="EN101">
        <v>-0.124843945</v>
      </c>
      <c r="EO101">
        <v>-2.0134228190000001</v>
      </c>
      <c r="EP101">
        <v>-3.0816640990000002</v>
      </c>
      <c r="EQ101">
        <v>-1.50812065</v>
      </c>
      <c r="ER101">
        <v>-0.48</v>
      </c>
      <c r="ES101">
        <v>0.100263191</v>
      </c>
      <c r="ET101">
        <v>-1.858446139</v>
      </c>
      <c r="EU101">
        <v>9.3000000000000007</v>
      </c>
      <c r="EV101">
        <v>8.2339220849999997</v>
      </c>
      <c r="EW101">
        <v>6.9729934690000004</v>
      </c>
      <c r="EX101">
        <v>7.6352198810000003</v>
      </c>
      <c r="EY101">
        <v>-9.3764258559999991</v>
      </c>
      <c r="EZ101">
        <v>-6.35893351</v>
      </c>
      <c r="FA101">
        <v>-0.345447008</v>
      </c>
      <c r="FB101">
        <v>0.91407678199999998</v>
      </c>
      <c r="FC101">
        <v>-1.1173184359999999</v>
      </c>
      <c r="FD101">
        <v>-1.052631579</v>
      </c>
      <c r="FE101">
        <v>-0.625</v>
      </c>
      <c r="FF101">
        <v>5.9459459460000001</v>
      </c>
      <c r="FG101">
        <v>-2.2274185329999998</v>
      </c>
      <c r="FH101">
        <v>1.293664428</v>
      </c>
      <c r="FI101">
        <v>-6.2106979E-2</v>
      </c>
      <c r="FJ101">
        <v>0.97692369499999998</v>
      </c>
      <c r="FK101">
        <v>-2.3010023930000001</v>
      </c>
      <c r="FL101">
        <v>-3.4151344780000001</v>
      </c>
      <c r="FM101">
        <v>-1.344553766</v>
      </c>
      <c r="FN101">
        <v>-5.7865905000000002E-2</v>
      </c>
      <c r="FO101">
        <v>6.2645359740000002</v>
      </c>
      <c r="FP101">
        <v>-0.47346125100000003</v>
      </c>
      <c r="FQ101">
        <v>-3.800020951</v>
      </c>
      <c r="FR101">
        <v>-3.946486256</v>
      </c>
      <c r="FS101">
        <v>-4.3879562700000001</v>
      </c>
      <c r="FT101">
        <v>-8.5807080219999996</v>
      </c>
      <c r="FU101">
        <v>-1.4398886630000001</v>
      </c>
      <c r="FV101">
        <v>-1.7674510969999999</v>
      </c>
      <c r="FW101">
        <v>-0.81662108799999999</v>
      </c>
      <c r="FX101">
        <v>-4.622930717</v>
      </c>
      <c r="FY101">
        <v>1.992478484</v>
      </c>
      <c r="FZ101">
        <v>-1.335442743</v>
      </c>
      <c r="GA101">
        <v>2.2680776909999998</v>
      </c>
      <c r="GB101">
        <v>-6.7991013000000003E-2</v>
      </c>
      <c r="GC101">
        <v>-2.309028616</v>
      </c>
      <c r="GD101">
        <v>-13.633670029999999</v>
      </c>
      <c r="GE101">
        <v>-14.343910620000001</v>
      </c>
      <c r="GF101">
        <v>5.5</v>
      </c>
      <c r="GG101">
        <v>6</v>
      </c>
      <c r="GH101">
        <v>8.4</v>
      </c>
      <c r="GI101">
        <v>7.33</v>
      </c>
      <c r="GJ101">
        <v>7.8109999999999999</v>
      </c>
      <c r="GK101">
        <v>-2.7140610249999999</v>
      </c>
      <c r="GL101">
        <v>-6.5413005999999996E-2</v>
      </c>
      <c r="GM101">
        <v>1.057105116</v>
      </c>
      <c r="GN101">
        <v>1.031315011</v>
      </c>
      <c r="GO101">
        <v>8.0322795500000002</v>
      </c>
      <c r="GP101">
        <v>1.180903523</v>
      </c>
      <c r="GQ101">
        <v>1.408506847</v>
      </c>
      <c r="GR101">
        <v>1.7875934630000001</v>
      </c>
      <c r="GS101">
        <v>1.520547957</v>
      </c>
      <c r="GT101">
        <v>-3.5671244999999997E-2</v>
      </c>
      <c r="GU101">
        <v>1.8467795810000001</v>
      </c>
      <c r="GV101">
        <v>2.9819458069999998</v>
      </c>
      <c r="GW101">
        <v>3.2994338550000002</v>
      </c>
      <c r="GX101">
        <v>3.4283808019999999</v>
      </c>
      <c r="GY101">
        <v>2.080934606</v>
      </c>
      <c r="GZ101">
        <v>3.6072590290000002</v>
      </c>
      <c r="HA101">
        <v>4.4557161790000004</v>
      </c>
      <c r="HB101">
        <v>0.82921802300000003</v>
      </c>
      <c r="HC101">
        <v>2.3963643100000001</v>
      </c>
      <c r="HD101">
        <v>4.4067648979999996</v>
      </c>
      <c r="HE101">
        <v>6.9337681949999999</v>
      </c>
      <c r="HF101">
        <v>1.3421771039999999</v>
      </c>
      <c r="HG101">
        <v>2.2267773179999999</v>
      </c>
      <c r="HH101">
        <v>2.6355721619999999</v>
      </c>
      <c r="HI101">
        <v>4.6114825999999998E-2</v>
      </c>
      <c r="HJ101">
        <v>-3.8122243230000001</v>
      </c>
      <c r="HK101">
        <v>1.1385725900000001</v>
      </c>
      <c r="HL101">
        <v>1.627102399</v>
      </c>
    </row>
    <row r="102" spans="1:220" x14ac:dyDescent="0.4">
      <c r="A102" s="1">
        <f t="shared" si="2"/>
        <v>1982.05</v>
      </c>
      <c r="B102">
        <v>-0.68965517200000004</v>
      </c>
      <c r="C102">
        <v>-0.69060773499999994</v>
      </c>
      <c r="D102">
        <v>0.12210012200000001</v>
      </c>
      <c r="E102">
        <v>-1.130524152</v>
      </c>
      <c r="F102">
        <v>-2.08913649</v>
      </c>
      <c r="G102">
        <v>-0.141743444</v>
      </c>
      <c r="H102">
        <v>-3.5067873299999999</v>
      </c>
      <c r="I102">
        <v>1.271186441</v>
      </c>
      <c r="J102">
        <v>-3.9563437929999998</v>
      </c>
      <c r="K102">
        <v>-6.4846416380000003</v>
      </c>
      <c r="L102">
        <v>0.15060240999999999</v>
      </c>
      <c r="M102">
        <v>-0.81135902599999998</v>
      </c>
      <c r="N102">
        <v>-1.4176663030000001</v>
      </c>
      <c r="O102">
        <v>-0.22779043299999999</v>
      </c>
      <c r="P102">
        <v>-0.60331824999999994</v>
      </c>
      <c r="Q102">
        <v>-0.81967213100000003</v>
      </c>
      <c r="R102">
        <v>5.2093973440000001</v>
      </c>
      <c r="S102">
        <v>-2.0864381519999999</v>
      </c>
      <c r="T102">
        <v>-0.22497187900000001</v>
      </c>
      <c r="U102">
        <v>-1.6891891889999999</v>
      </c>
      <c r="V102">
        <v>-1.217391304</v>
      </c>
      <c r="W102">
        <v>-1.8386108269999999</v>
      </c>
      <c r="X102">
        <v>1.2437810949999999</v>
      </c>
      <c r="Y102">
        <v>-1.077199282</v>
      </c>
      <c r="Z102">
        <v>-1.308411215</v>
      </c>
      <c r="AA102">
        <v>1.0626992559999999</v>
      </c>
      <c r="AB102">
        <v>-0.805729633</v>
      </c>
      <c r="AC102">
        <v>-0.96618357499999996</v>
      </c>
      <c r="AD102">
        <v>-0.76335877900000004</v>
      </c>
      <c r="AE102">
        <v>8.5470085470000008</v>
      </c>
      <c r="AF102">
        <v>-2.076362746</v>
      </c>
      <c r="AG102">
        <v>3.0063291140000001</v>
      </c>
      <c r="AH102">
        <v>-4.8265460029999998</v>
      </c>
      <c r="AI102">
        <v>-6.2064002089999999</v>
      </c>
      <c r="AJ102">
        <v>1.5248796149999999</v>
      </c>
      <c r="AK102">
        <v>-1.046025105</v>
      </c>
      <c r="AL102">
        <v>-2.1223470660000001</v>
      </c>
      <c r="AM102">
        <v>0.25295109599999999</v>
      </c>
      <c r="AN102">
        <v>-11.17717004</v>
      </c>
      <c r="AO102">
        <v>-1.5847860540000001</v>
      </c>
      <c r="AP102">
        <v>0.64537777699999999</v>
      </c>
      <c r="AQ102">
        <v>0.43951200299999998</v>
      </c>
      <c r="AR102">
        <v>-5.285983731</v>
      </c>
      <c r="AS102">
        <v>-0.37437848899999998</v>
      </c>
      <c r="AT102">
        <v>0.89182818200000002</v>
      </c>
      <c r="AU102">
        <v>-1.3500490650000001</v>
      </c>
      <c r="AV102">
        <v>-13.05724927</v>
      </c>
      <c r="AW102">
        <v>0.62319596399999999</v>
      </c>
      <c r="AX102">
        <v>0.13258484300000001</v>
      </c>
      <c r="AY102">
        <v>4.9412755070000003</v>
      </c>
      <c r="AZ102">
        <v>1.780606283</v>
      </c>
      <c r="BA102">
        <v>9.7465887000000001E-2</v>
      </c>
      <c r="BB102">
        <v>1.9516728619999999</v>
      </c>
      <c r="BC102">
        <v>0</v>
      </c>
      <c r="BD102">
        <v>-1.0807374439999999</v>
      </c>
      <c r="BE102">
        <v>1.3463892289999999</v>
      </c>
      <c r="BF102">
        <v>2.530459231</v>
      </c>
      <c r="BG102">
        <v>0.13559321999999999</v>
      </c>
      <c r="BH102">
        <v>3.5952063910000001</v>
      </c>
      <c r="BI102">
        <v>-1.298701299</v>
      </c>
      <c r="BJ102">
        <v>-1.679841897</v>
      </c>
      <c r="BK102">
        <v>4.495614035</v>
      </c>
      <c r="BL102">
        <v>0</v>
      </c>
      <c r="BM102">
        <v>-0.71275837500000006</v>
      </c>
      <c r="BN102">
        <v>0</v>
      </c>
      <c r="BO102">
        <v>0.112359551</v>
      </c>
      <c r="BP102">
        <v>-0.25591810599999998</v>
      </c>
      <c r="BQ102">
        <v>-0.734094617</v>
      </c>
      <c r="BR102">
        <v>-0.22321428600000001</v>
      </c>
      <c r="BS102">
        <v>-0.99206349199999999</v>
      </c>
      <c r="BT102">
        <v>1.0204081629999999</v>
      </c>
      <c r="BU102">
        <v>1.7310253</v>
      </c>
      <c r="BV102">
        <v>-0.88781275199999998</v>
      </c>
      <c r="BW102">
        <v>-0.62695924800000002</v>
      </c>
      <c r="BX102">
        <v>2.3710729100000001</v>
      </c>
      <c r="BY102">
        <v>-2.3575638510000001</v>
      </c>
      <c r="BZ102">
        <v>-3.889585947</v>
      </c>
      <c r="CA102">
        <v>1.1716461629999999</v>
      </c>
      <c r="CB102">
        <v>0.227531286</v>
      </c>
      <c r="CC102">
        <v>9.4489759200000005</v>
      </c>
      <c r="CD102">
        <v>34.914212480000003</v>
      </c>
      <c r="CE102">
        <v>34.432255089999998</v>
      </c>
      <c r="CF102">
        <v>38.035431889999998</v>
      </c>
      <c r="CG102">
        <v>-20.92825676</v>
      </c>
      <c r="CH102">
        <v>8.7830104910000006</v>
      </c>
      <c r="CI102">
        <v>16.708669879999999</v>
      </c>
      <c r="CJ102">
        <v>0.15743660500000001</v>
      </c>
      <c r="CK102">
        <v>3.3854657370000001</v>
      </c>
      <c r="CL102">
        <v>2.4487623100000002</v>
      </c>
      <c r="CM102">
        <v>6.9632495160000003</v>
      </c>
      <c r="CN102">
        <v>5.5554940979999996</v>
      </c>
      <c r="CO102">
        <v>3.5266326619999999</v>
      </c>
      <c r="CP102">
        <v>2.3296374740000001</v>
      </c>
      <c r="CQ102">
        <v>12.40884567</v>
      </c>
      <c r="CR102">
        <v>-23.547298049999998</v>
      </c>
      <c r="CS102">
        <v>8.0578755439999998</v>
      </c>
      <c r="CT102">
        <v>6.6315789470000004</v>
      </c>
      <c r="CU102">
        <v>2.848101266</v>
      </c>
      <c r="CV102">
        <v>11.802575109999999</v>
      </c>
      <c r="CW102">
        <v>0.59230009900000002</v>
      </c>
      <c r="CX102">
        <v>-1.793334099</v>
      </c>
      <c r="CY102">
        <v>-0.34275921199999998</v>
      </c>
      <c r="CZ102">
        <v>0.28448637199999999</v>
      </c>
      <c r="DA102">
        <v>0.93827533600000002</v>
      </c>
      <c r="DB102">
        <v>-2.0716399779999999</v>
      </c>
      <c r="DC102">
        <v>2.2984668180000001</v>
      </c>
      <c r="DD102">
        <v>-3.6414565830000001</v>
      </c>
      <c r="DE102">
        <v>4.7619047620000003</v>
      </c>
      <c r="DF102">
        <v>-3.225806452</v>
      </c>
      <c r="DG102">
        <v>3.7680235799999999</v>
      </c>
      <c r="DH102">
        <v>0.23255814</v>
      </c>
      <c r="DI102">
        <v>4.5801526719999996</v>
      </c>
      <c r="DJ102">
        <v>-0.81967213100000003</v>
      </c>
      <c r="DK102">
        <v>0.12903225800000001</v>
      </c>
      <c r="DL102">
        <v>8.2720784000000006E-2</v>
      </c>
      <c r="DM102">
        <v>1.879580992</v>
      </c>
      <c r="DN102">
        <v>1.6692731709999999</v>
      </c>
      <c r="DO102">
        <v>0.13544988899999999</v>
      </c>
      <c r="DP102">
        <v>0.187048569</v>
      </c>
      <c r="DQ102">
        <v>-0.39314627299999999</v>
      </c>
      <c r="DR102">
        <v>-0.22825778099999999</v>
      </c>
      <c r="DS102">
        <v>-0.57278857100000002</v>
      </c>
      <c r="DT102">
        <v>-0.81721165299999998</v>
      </c>
      <c r="DU102">
        <v>0.108554493</v>
      </c>
      <c r="DV102">
        <v>-0.75187969899999996</v>
      </c>
      <c r="DW102">
        <v>2.2999999999999998</v>
      </c>
      <c r="DX102">
        <v>-6.5088757399999997</v>
      </c>
      <c r="DY102">
        <v>-10.73369565</v>
      </c>
      <c r="DZ102">
        <v>-2.8653741340000001</v>
      </c>
      <c r="EA102">
        <v>2.6410564230000002</v>
      </c>
      <c r="EB102">
        <v>4.1818111590000004</v>
      </c>
      <c r="EC102">
        <v>2.150537634</v>
      </c>
      <c r="ED102">
        <v>7.9</v>
      </c>
      <c r="EE102">
        <v>8.8000000000000007</v>
      </c>
      <c r="EF102">
        <v>5</v>
      </c>
      <c r="EG102">
        <v>-1.149034329</v>
      </c>
      <c r="EH102">
        <v>-2.0702118490000001</v>
      </c>
      <c r="EI102">
        <v>6.4</v>
      </c>
      <c r="EJ102">
        <v>4.91</v>
      </c>
      <c r="EK102">
        <v>2.6605599999999998</v>
      </c>
      <c r="EL102">
        <v>1.4267185469999999</v>
      </c>
      <c r="EM102">
        <v>0.40595399199999999</v>
      </c>
      <c r="EN102">
        <v>2.375</v>
      </c>
      <c r="EO102">
        <v>3.2876712330000002</v>
      </c>
      <c r="EP102">
        <v>0.47694753600000001</v>
      </c>
      <c r="EQ102">
        <v>5.4181389869999999</v>
      </c>
      <c r="ER102">
        <v>-0.34</v>
      </c>
      <c r="ES102">
        <v>-3.6434205579999999</v>
      </c>
      <c r="ET102">
        <v>8.6205882720000009</v>
      </c>
      <c r="EU102">
        <v>9.4</v>
      </c>
      <c r="EV102">
        <v>6.5129921130000001</v>
      </c>
      <c r="EW102">
        <v>7.7241289100000001</v>
      </c>
      <c r="EX102">
        <v>7.5901092429999997</v>
      </c>
      <c r="EY102">
        <v>-2.9062124140000001</v>
      </c>
      <c r="EZ102">
        <v>-0.43237978700000002</v>
      </c>
      <c r="FA102">
        <v>2.2739877979999998</v>
      </c>
      <c r="FB102">
        <v>3.8043478259999999</v>
      </c>
      <c r="FC102">
        <v>2.8248587569999999</v>
      </c>
      <c r="FD102">
        <v>2.1276595739999999</v>
      </c>
      <c r="FE102">
        <v>-2.5157232700000001</v>
      </c>
      <c r="FF102">
        <v>2.0408163269999999</v>
      </c>
      <c r="FG102">
        <v>1.533084E-2</v>
      </c>
      <c r="FH102">
        <v>2.0352049339999998</v>
      </c>
      <c r="FI102">
        <v>0.43113493400000003</v>
      </c>
      <c r="FJ102">
        <v>9.1571446000000001E-2</v>
      </c>
      <c r="FK102">
        <v>4.4872416800000003</v>
      </c>
      <c r="FL102">
        <v>3.111111111</v>
      </c>
      <c r="FM102">
        <v>0.97165212899999998</v>
      </c>
      <c r="FN102">
        <v>-3.0030493690000002</v>
      </c>
      <c r="FO102">
        <v>1.1013837900000001</v>
      </c>
      <c r="FP102">
        <v>1.7669361180000001</v>
      </c>
      <c r="FQ102">
        <v>0.97187814800000005</v>
      </c>
      <c r="FR102">
        <v>10.68879089</v>
      </c>
      <c r="FS102">
        <v>3.7989315509999999</v>
      </c>
      <c r="FT102">
        <v>9.421628535</v>
      </c>
      <c r="FU102">
        <v>0.89882148500000003</v>
      </c>
      <c r="FV102">
        <v>0.90973415499999999</v>
      </c>
      <c r="FW102">
        <v>1.2943744500000001</v>
      </c>
      <c r="FX102">
        <v>-2.603497043</v>
      </c>
      <c r="FY102">
        <v>1.4678248540000001</v>
      </c>
      <c r="FZ102">
        <v>-1.4101113000000001</v>
      </c>
      <c r="GA102">
        <v>0.15312044699999999</v>
      </c>
      <c r="GB102">
        <v>-0.36976778599999999</v>
      </c>
      <c r="GC102">
        <v>-0.45691422399999998</v>
      </c>
      <c r="GD102">
        <v>-9.7400470939999995</v>
      </c>
      <c r="GE102">
        <v>6.6825872259999999</v>
      </c>
      <c r="GF102">
        <v>5.5</v>
      </c>
      <c r="GG102">
        <v>6</v>
      </c>
      <c r="GH102">
        <v>8.4</v>
      </c>
      <c r="GI102">
        <v>7.31</v>
      </c>
      <c r="GJ102">
        <v>7.8109999999999999</v>
      </c>
      <c r="GK102">
        <v>-4.4519648199999997</v>
      </c>
      <c r="GL102">
        <v>-1.2357545700000001</v>
      </c>
      <c r="GM102">
        <v>0.54095768700000002</v>
      </c>
      <c r="GN102">
        <v>0.54525783100000003</v>
      </c>
      <c r="GO102">
        <v>4.4584812850000004</v>
      </c>
      <c r="GP102">
        <v>0.43348067200000001</v>
      </c>
      <c r="GQ102">
        <v>0.86434428699999999</v>
      </c>
      <c r="GR102">
        <v>1.4578975729999999</v>
      </c>
      <c r="GS102">
        <v>0.62021223599999997</v>
      </c>
      <c r="GT102">
        <v>-0.65690494600000005</v>
      </c>
      <c r="GU102">
        <v>1.181813813</v>
      </c>
      <c r="GV102">
        <v>2.5074611939999998</v>
      </c>
      <c r="GW102">
        <v>3.1707912980000001</v>
      </c>
      <c r="GX102">
        <v>3.0578471459999998</v>
      </c>
      <c r="GY102">
        <v>1.2348770529999999</v>
      </c>
      <c r="GZ102">
        <v>3.331604644</v>
      </c>
      <c r="HA102">
        <v>3.850798363</v>
      </c>
      <c r="HB102">
        <v>0.73541641000000002</v>
      </c>
      <c r="HC102">
        <v>3.4724207360000001</v>
      </c>
      <c r="HD102">
        <v>4.12601277</v>
      </c>
      <c r="HE102">
        <v>4.1687803800000003</v>
      </c>
      <c r="HF102">
        <v>1.625282831</v>
      </c>
      <c r="HG102">
        <v>1.974768992</v>
      </c>
      <c r="HH102">
        <v>-2.0484624949999999</v>
      </c>
      <c r="HI102">
        <v>-4.5632634249999997</v>
      </c>
      <c r="HJ102">
        <v>-4.356370783</v>
      </c>
      <c r="HK102">
        <v>-4.6900849559999997</v>
      </c>
      <c r="HL102">
        <v>-2.5933698629999999</v>
      </c>
    </row>
    <row r="103" spans="1:220" x14ac:dyDescent="0.4">
      <c r="A103" s="1">
        <f t="shared" si="2"/>
        <v>1982.06</v>
      </c>
      <c r="B103">
        <v>1.25</v>
      </c>
      <c r="C103">
        <v>1.3908205840000001</v>
      </c>
      <c r="D103">
        <v>2.0121951220000001</v>
      </c>
      <c r="E103">
        <v>-1.247401247</v>
      </c>
      <c r="F103">
        <v>0.85348506400000002</v>
      </c>
      <c r="G103">
        <v>1.845280341</v>
      </c>
      <c r="H103">
        <v>2.3446658849999999</v>
      </c>
      <c r="I103">
        <v>0.41841004199999998</v>
      </c>
      <c r="J103">
        <v>1.5625</v>
      </c>
      <c r="K103">
        <v>4.6228710460000002</v>
      </c>
      <c r="L103">
        <v>0.82706766899999995</v>
      </c>
      <c r="M103">
        <v>1.2269938650000001</v>
      </c>
      <c r="N103">
        <v>1.769911504</v>
      </c>
      <c r="O103">
        <v>0.57077625600000004</v>
      </c>
      <c r="P103">
        <v>-0.60698027300000001</v>
      </c>
      <c r="Q103">
        <v>0</v>
      </c>
      <c r="R103">
        <v>2.6213592229999998</v>
      </c>
      <c r="S103">
        <v>1.5220700149999999</v>
      </c>
      <c r="T103">
        <v>1.916572717</v>
      </c>
      <c r="U103">
        <v>0.51546391800000002</v>
      </c>
      <c r="V103">
        <v>0.52816901400000005</v>
      </c>
      <c r="W103">
        <v>3.642039542</v>
      </c>
      <c r="X103">
        <v>0.85995085999999998</v>
      </c>
      <c r="Y103">
        <v>1.996370236</v>
      </c>
      <c r="Z103">
        <v>1.7045454550000001</v>
      </c>
      <c r="AA103">
        <v>4.416403785</v>
      </c>
      <c r="AB103">
        <v>9.0252708000000001E-2</v>
      </c>
      <c r="AC103">
        <v>-1.097560976</v>
      </c>
      <c r="AD103">
        <v>0.54945054900000001</v>
      </c>
      <c r="AE103">
        <v>-6.2007874019999996</v>
      </c>
      <c r="AF103">
        <v>-2.7946145489999998</v>
      </c>
      <c r="AG103">
        <v>-2.0737327190000001</v>
      </c>
      <c r="AH103">
        <v>1.9809825670000001</v>
      </c>
      <c r="AI103">
        <v>1.361033685</v>
      </c>
      <c r="AJ103">
        <v>1.2648221340000001</v>
      </c>
      <c r="AK103">
        <v>-0.84566596199999999</v>
      </c>
      <c r="AL103">
        <v>1.5306122449999999</v>
      </c>
      <c r="AM103">
        <v>8.4104288999999999E-2</v>
      </c>
      <c r="AN103">
        <v>-0.26773761699999998</v>
      </c>
      <c r="AO103">
        <v>8.0515297999999999E-2</v>
      </c>
      <c r="AP103">
        <v>-8.0252424000000003E-2</v>
      </c>
      <c r="AQ103">
        <v>-0.838317066</v>
      </c>
      <c r="AR103">
        <v>-0.76786228400000001</v>
      </c>
      <c r="AS103">
        <v>0.35963766699999999</v>
      </c>
      <c r="AT103">
        <v>-2.2315919E-2</v>
      </c>
      <c r="AU103">
        <v>-6.3990769890000001</v>
      </c>
      <c r="AV103">
        <v>-15.78063764</v>
      </c>
      <c r="AW103">
        <v>-1.45519785</v>
      </c>
      <c r="AX103">
        <v>-0.69070903299999997</v>
      </c>
      <c r="AY103">
        <v>-3.699499608</v>
      </c>
      <c r="AZ103">
        <v>-1.4062178409999999</v>
      </c>
      <c r="BA103">
        <v>1.1707317070000001</v>
      </c>
      <c r="BB103">
        <v>-0.47393364900000001</v>
      </c>
      <c r="BC103">
        <v>1.551094891</v>
      </c>
      <c r="BD103">
        <v>-0.75471698099999995</v>
      </c>
      <c r="BE103">
        <v>2.7295285360000001</v>
      </c>
      <c r="BF103">
        <v>-1.730769231</v>
      </c>
      <c r="BG103">
        <v>-2.851323829</v>
      </c>
      <c r="BH103">
        <v>-0.55248618800000004</v>
      </c>
      <c r="BI103">
        <v>2.1696252469999999</v>
      </c>
      <c r="BJ103">
        <v>1.846452867</v>
      </c>
      <c r="BK103">
        <v>4.3628013780000003</v>
      </c>
      <c r="BL103">
        <v>-0.47438330200000001</v>
      </c>
      <c r="BM103">
        <v>0.71787509000000005</v>
      </c>
      <c r="BN103">
        <v>-0.60313630900000004</v>
      </c>
      <c r="BO103">
        <v>0.448933782</v>
      </c>
      <c r="BP103">
        <v>-0.70558050000000005</v>
      </c>
      <c r="BQ103">
        <v>1.2325390300000001</v>
      </c>
      <c r="BR103">
        <v>3.0574198359999998</v>
      </c>
      <c r="BS103">
        <v>-0.601202405</v>
      </c>
      <c r="BT103">
        <v>-1.641414141</v>
      </c>
      <c r="BU103">
        <v>-1.701570681</v>
      </c>
      <c r="BV103">
        <v>-1.8729641690000001</v>
      </c>
      <c r="BW103">
        <v>2.208201893</v>
      </c>
      <c r="BX103">
        <v>1.505500869</v>
      </c>
      <c r="BY103">
        <v>3.118712274</v>
      </c>
      <c r="BZ103">
        <v>3.9164490860000001</v>
      </c>
      <c r="CA103">
        <v>1.1001737119999999</v>
      </c>
      <c r="CB103">
        <v>0</v>
      </c>
      <c r="CC103">
        <v>4.6705410509999998</v>
      </c>
      <c r="CD103">
        <v>-21.218442920000001</v>
      </c>
      <c r="CE103">
        <v>-12.97554884</v>
      </c>
      <c r="CF103">
        <v>-23.703266970000001</v>
      </c>
      <c r="CG103">
        <v>14.171442519999999</v>
      </c>
      <c r="CH103">
        <v>0.16652452000000001</v>
      </c>
      <c r="CI103">
        <v>-12.69160596</v>
      </c>
      <c r="CJ103">
        <v>-2.8990397209999998</v>
      </c>
      <c r="CK103">
        <v>0.29161603899999999</v>
      </c>
      <c r="CL103">
        <v>-7.7942322999999994E-2</v>
      </c>
      <c r="CM103">
        <v>1.145268234</v>
      </c>
      <c r="CN103">
        <v>0.87613578000000003</v>
      </c>
      <c r="CO103">
        <v>-3.8951598249999999</v>
      </c>
      <c r="CP103">
        <v>6.9677785889999999</v>
      </c>
      <c r="CQ103">
        <v>-1.925105485</v>
      </c>
      <c r="CR103">
        <v>24.026904519999999</v>
      </c>
      <c r="CS103">
        <v>-2.3187459179999999</v>
      </c>
      <c r="CT103">
        <v>-4.73840079</v>
      </c>
      <c r="CU103">
        <v>5.769230769</v>
      </c>
      <c r="CV103">
        <v>-4.7984644909999998</v>
      </c>
      <c r="CW103">
        <v>-0.68694798800000001</v>
      </c>
      <c r="CX103">
        <v>-0.64967779599999997</v>
      </c>
      <c r="CY103">
        <v>-8.5984522999999993E-2</v>
      </c>
      <c r="CZ103">
        <v>-1.389090336</v>
      </c>
      <c r="DA103">
        <v>-0.60148064599999995</v>
      </c>
      <c r="DB103">
        <v>0.749523194</v>
      </c>
      <c r="DC103">
        <v>-0.29429794199999998</v>
      </c>
      <c r="DD103">
        <v>0.58139534900000001</v>
      </c>
      <c r="DE103">
        <v>0</v>
      </c>
      <c r="DF103">
        <v>0</v>
      </c>
      <c r="DG103">
        <v>-4.0342392140000003</v>
      </c>
      <c r="DH103">
        <v>-1.364082281</v>
      </c>
      <c r="DI103">
        <v>-5.8394160580000003</v>
      </c>
      <c r="DJ103">
        <v>0.82644628099999995</v>
      </c>
      <c r="DK103">
        <v>0.12886597899999999</v>
      </c>
      <c r="DL103">
        <v>-2.3682505E-2</v>
      </c>
      <c r="DM103">
        <v>0.39023497800000001</v>
      </c>
      <c r="DN103">
        <v>2.5670896070000002</v>
      </c>
      <c r="DO103">
        <v>-8.0884141000000007E-2</v>
      </c>
      <c r="DP103">
        <v>-8.7739809000000002E-2</v>
      </c>
      <c r="DQ103">
        <v>0.28086625999999998</v>
      </c>
      <c r="DR103">
        <v>0.163991842</v>
      </c>
      <c r="DS103">
        <v>0.11122512</v>
      </c>
      <c r="DT103">
        <v>-6.3649239999999996E-2</v>
      </c>
      <c r="DU103">
        <v>0.41246391799999998</v>
      </c>
      <c r="DV103">
        <v>-4.4776119400000001</v>
      </c>
      <c r="DW103">
        <v>2.4</v>
      </c>
      <c r="DX103">
        <v>-14.37125749</v>
      </c>
      <c r="DY103">
        <v>-11.5</v>
      </c>
      <c r="DZ103">
        <v>-1.8455412179999999</v>
      </c>
      <c r="EA103">
        <v>2.5943396230000002</v>
      </c>
      <c r="EB103">
        <v>4.7929762159999996</v>
      </c>
      <c r="EC103">
        <v>2.150537634</v>
      </c>
      <c r="ED103">
        <v>7.1</v>
      </c>
      <c r="EE103">
        <v>7.5</v>
      </c>
      <c r="EF103">
        <v>5.8</v>
      </c>
      <c r="EG103">
        <v>1.515554241</v>
      </c>
      <c r="EH103">
        <v>0.97713867600000004</v>
      </c>
      <c r="EI103">
        <v>6.8</v>
      </c>
      <c r="EJ103">
        <v>4.6429999999999998</v>
      </c>
      <c r="EK103">
        <v>6.7176799999999997</v>
      </c>
      <c r="EL103">
        <v>1.1508951409999999</v>
      </c>
      <c r="EM103">
        <v>-0.40431266799999999</v>
      </c>
      <c r="EN103">
        <v>2.5641025640000001</v>
      </c>
      <c r="EO103">
        <v>-0.53050397900000001</v>
      </c>
      <c r="EP103">
        <v>-2.0569620249999998</v>
      </c>
      <c r="EQ103">
        <v>1.229050279</v>
      </c>
      <c r="ER103">
        <v>-1</v>
      </c>
      <c r="ES103">
        <v>17.801455300000001</v>
      </c>
      <c r="ET103">
        <v>-4.8042891990000003</v>
      </c>
      <c r="EU103">
        <v>8.8000000000000007</v>
      </c>
      <c r="EV103">
        <v>4.9498522969999996</v>
      </c>
      <c r="EW103">
        <v>7.231641454</v>
      </c>
      <c r="EX103">
        <v>6.6535096459999998</v>
      </c>
      <c r="EY103">
        <v>1.647845126</v>
      </c>
      <c r="EZ103">
        <v>4.7777259580000004</v>
      </c>
      <c r="FA103">
        <v>-2.169197397</v>
      </c>
      <c r="FB103">
        <v>-1.9197207679999999</v>
      </c>
      <c r="FC103">
        <v>-1.648351648</v>
      </c>
      <c r="FD103">
        <v>-1.3020833329999999</v>
      </c>
      <c r="FE103">
        <v>1.2903225810000001</v>
      </c>
      <c r="FF103">
        <v>-0.75</v>
      </c>
      <c r="FG103">
        <v>-2.115331555</v>
      </c>
      <c r="FH103">
        <v>-1.334777243</v>
      </c>
      <c r="FI103">
        <v>-1.558572147</v>
      </c>
      <c r="FJ103">
        <v>-0.107398568</v>
      </c>
      <c r="FK103">
        <v>-3.1617066720000002</v>
      </c>
      <c r="FL103">
        <v>-0.24794018900000001</v>
      </c>
      <c r="FM103">
        <v>-1.6578270399999999</v>
      </c>
      <c r="FN103">
        <v>-2.7338931120000001</v>
      </c>
      <c r="FO103">
        <v>3.687150838</v>
      </c>
      <c r="FP103">
        <v>1.0262898920000001</v>
      </c>
      <c r="FQ103">
        <v>-1.49366406</v>
      </c>
      <c r="FR103">
        <v>-2.0078537029999999</v>
      </c>
      <c r="FS103">
        <v>-3.6087283669999999</v>
      </c>
      <c r="FT103">
        <v>-3.1082251080000001</v>
      </c>
      <c r="FU103">
        <v>-2.3844766800000001</v>
      </c>
      <c r="FV103">
        <v>-0.89151557599999998</v>
      </c>
      <c r="FW103">
        <v>3.1945862159999998</v>
      </c>
      <c r="FX103">
        <v>-2.5740875189999999</v>
      </c>
      <c r="FY103">
        <v>-0.55208078500000002</v>
      </c>
      <c r="FZ103">
        <v>0.34441521200000003</v>
      </c>
      <c r="GA103">
        <v>-5.1068971469999997</v>
      </c>
      <c r="GB103">
        <v>-1.1728028500000001</v>
      </c>
      <c r="GC103">
        <v>1.282751092</v>
      </c>
      <c r="GD103">
        <v>-21.50576182</v>
      </c>
      <c r="GE103">
        <v>-27.036460900000002</v>
      </c>
      <c r="GF103">
        <v>5.5</v>
      </c>
      <c r="GG103">
        <v>6</v>
      </c>
      <c r="GH103">
        <v>8.4</v>
      </c>
      <c r="GI103">
        <v>7.28</v>
      </c>
      <c r="GJ103">
        <v>7.8109999999999999</v>
      </c>
      <c r="GK103">
        <v>-3.7650839660000002</v>
      </c>
      <c r="GL103">
        <v>-1.3636872310000001</v>
      </c>
      <c r="GM103">
        <v>0.46459522800000003</v>
      </c>
      <c r="GN103">
        <v>0.242081345</v>
      </c>
      <c r="GO103">
        <v>5.3200987890000002</v>
      </c>
      <c r="GP103">
        <v>9.1546561999999998E-2</v>
      </c>
      <c r="GQ103">
        <v>1.3154831629999999</v>
      </c>
      <c r="GR103">
        <v>1.437564222</v>
      </c>
      <c r="GS103">
        <v>1.275766884</v>
      </c>
      <c r="GT103">
        <v>-0.66787312600000004</v>
      </c>
      <c r="GU103">
        <v>1.9683166080000001</v>
      </c>
      <c r="GV103">
        <v>2.3188333050000001</v>
      </c>
      <c r="GW103">
        <v>3.007570232</v>
      </c>
      <c r="GX103">
        <v>2.9642090689999998</v>
      </c>
      <c r="GY103">
        <v>0.840880454</v>
      </c>
      <c r="GZ103">
        <v>3.6371303699999999</v>
      </c>
      <c r="HA103">
        <v>3.827820284</v>
      </c>
      <c r="HB103">
        <v>0.59797980900000003</v>
      </c>
      <c r="HC103">
        <v>3.5821392479999998</v>
      </c>
      <c r="HD103">
        <v>2.4029761449999998</v>
      </c>
      <c r="HE103">
        <v>4.2366855890000004</v>
      </c>
      <c r="HF103">
        <v>1.9496961719999999</v>
      </c>
      <c r="HG103">
        <v>1.6749785610000001</v>
      </c>
      <c r="HH103">
        <v>0.75275876799999997</v>
      </c>
      <c r="HI103">
        <v>1.25573533</v>
      </c>
      <c r="HJ103">
        <v>-0.51369863000000004</v>
      </c>
      <c r="HK103">
        <v>0.88687199699999997</v>
      </c>
      <c r="HL103">
        <v>4.2633156000000003</v>
      </c>
    </row>
    <row r="104" spans="1:220" x14ac:dyDescent="0.4">
      <c r="A104" s="1">
        <f t="shared" si="2"/>
        <v>1982.07</v>
      </c>
      <c r="B104">
        <v>-0.411522634</v>
      </c>
      <c r="C104">
        <v>-0.68587105599999998</v>
      </c>
      <c r="D104">
        <v>-0.89659294700000003</v>
      </c>
      <c r="E104">
        <v>-2.4210526319999999</v>
      </c>
      <c r="F104">
        <v>0</v>
      </c>
      <c r="G104">
        <v>0.13937282200000001</v>
      </c>
      <c r="H104">
        <v>-1.489117984</v>
      </c>
      <c r="I104">
        <v>4.1666666670000003</v>
      </c>
      <c r="J104">
        <v>-2.3776223779999999</v>
      </c>
      <c r="K104">
        <v>-3.3720930230000001</v>
      </c>
      <c r="L104">
        <v>0.74571215499999999</v>
      </c>
      <c r="M104">
        <v>0.20202020200000001</v>
      </c>
      <c r="N104">
        <v>2.065217391</v>
      </c>
      <c r="O104">
        <v>2.0431328039999999</v>
      </c>
      <c r="P104">
        <v>1.526717557</v>
      </c>
      <c r="Q104">
        <v>0.47225501800000003</v>
      </c>
      <c r="R104">
        <v>-5.0141911070000003</v>
      </c>
      <c r="S104">
        <v>0.74962518700000003</v>
      </c>
      <c r="T104">
        <v>-0.66371681400000004</v>
      </c>
      <c r="U104">
        <v>0</v>
      </c>
      <c r="V104">
        <v>-0.17513134899999999</v>
      </c>
      <c r="W104">
        <v>1.506024096</v>
      </c>
      <c r="X104">
        <v>-0.85261875799999998</v>
      </c>
      <c r="Y104">
        <v>-0.88967971499999998</v>
      </c>
      <c r="Z104">
        <v>-1.1173184359999999</v>
      </c>
      <c r="AA104">
        <v>-1.510574018</v>
      </c>
      <c r="AB104">
        <v>9.0171325999999996E-2</v>
      </c>
      <c r="AC104">
        <v>-3.4525277440000002</v>
      </c>
      <c r="AD104">
        <v>0.21857923500000001</v>
      </c>
      <c r="AE104">
        <v>1.0493179429999999</v>
      </c>
      <c r="AF104">
        <v>-2.0730293999999998</v>
      </c>
      <c r="AG104">
        <v>3.7647058819999999</v>
      </c>
      <c r="AH104">
        <v>-2.0202020200000002</v>
      </c>
      <c r="AI104">
        <v>-3.075786758</v>
      </c>
      <c r="AJ104">
        <v>1.327088212</v>
      </c>
      <c r="AK104">
        <v>1.9189765459999999</v>
      </c>
      <c r="AL104">
        <v>-0.50251256300000002</v>
      </c>
      <c r="AM104">
        <v>0</v>
      </c>
      <c r="AN104">
        <v>-0.80536912800000005</v>
      </c>
      <c r="AO104">
        <v>0.40225261499999998</v>
      </c>
      <c r="AP104">
        <v>0.66295567399999999</v>
      </c>
      <c r="AQ104">
        <v>-0.99619440800000003</v>
      </c>
      <c r="AR104">
        <v>3.6385722679999999</v>
      </c>
      <c r="AS104">
        <v>3.7918125329999999</v>
      </c>
      <c r="AT104">
        <v>2.3858601E-2</v>
      </c>
      <c r="AU104">
        <v>-0.53865042699999999</v>
      </c>
      <c r="AV104">
        <v>-10.827018389999999</v>
      </c>
      <c r="AW104">
        <v>0.82837934300000005</v>
      </c>
      <c r="AX104">
        <v>4.7317411390000004</v>
      </c>
      <c r="AY104">
        <v>14.89428161</v>
      </c>
      <c r="AZ104">
        <v>1.631712549</v>
      </c>
      <c r="BA104">
        <v>-0.197433366</v>
      </c>
      <c r="BB104">
        <v>-0.28301886799999998</v>
      </c>
      <c r="BC104">
        <v>9.2678406000000005E-2</v>
      </c>
      <c r="BD104">
        <v>-0.624219725</v>
      </c>
      <c r="BE104">
        <v>1.2755102039999999</v>
      </c>
      <c r="BF104">
        <v>-0.189035917</v>
      </c>
      <c r="BG104">
        <v>-6.6006600999999998E-2</v>
      </c>
      <c r="BH104">
        <v>-0.96153846200000004</v>
      </c>
      <c r="BI104">
        <v>0.302419355</v>
      </c>
      <c r="BJ104">
        <v>-0.39603960399999999</v>
      </c>
      <c r="BK104">
        <v>1.44057623</v>
      </c>
      <c r="BL104">
        <v>0.190657769</v>
      </c>
      <c r="BM104">
        <v>0</v>
      </c>
      <c r="BN104">
        <v>-6.0679612000000001E-2</v>
      </c>
      <c r="BO104">
        <v>0.27932960899999998</v>
      </c>
      <c r="BP104">
        <v>-0.25839793300000002</v>
      </c>
      <c r="BQ104">
        <v>0.40584415600000001</v>
      </c>
      <c r="BR104">
        <v>2.5325615049999999</v>
      </c>
      <c r="BS104">
        <v>1.2096774189999999</v>
      </c>
      <c r="BT104">
        <v>0</v>
      </c>
      <c r="BU104">
        <v>-0.26631158500000002</v>
      </c>
      <c r="BV104">
        <v>0</v>
      </c>
      <c r="BW104">
        <v>-1.697530864</v>
      </c>
      <c r="BX104">
        <v>0.68454078699999998</v>
      </c>
      <c r="BY104">
        <v>-1.1707317070000001</v>
      </c>
      <c r="BZ104">
        <v>-1.7587939699999999</v>
      </c>
      <c r="CA104">
        <v>1.202749141</v>
      </c>
      <c r="CB104">
        <v>0</v>
      </c>
      <c r="CC104">
        <v>5.9893141180000002</v>
      </c>
      <c r="CD104">
        <v>-4.4016182859999997</v>
      </c>
      <c r="CE104">
        <v>-6.7337515400000001</v>
      </c>
      <c r="CF104">
        <v>0.16328562899999999</v>
      </c>
      <c r="CG104">
        <v>-7.8378049470000004</v>
      </c>
      <c r="CH104">
        <v>0.37894940199999999</v>
      </c>
      <c r="CI104">
        <v>-0.57389830799999997</v>
      </c>
      <c r="CJ104">
        <v>-6.2262045989999999</v>
      </c>
      <c r="CK104">
        <v>-2.1565301670000001</v>
      </c>
      <c r="CL104">
        <v>2.4440977639999999</v>
      </c>
      <c r="CM104">
        <v>-12.872467220000001</v>
      </c>
      <c r="CN104">
        <v>-0.25141551099999998</v>
      </c>
      <c r="CO104">
        <v>-1.3236962640000001</v>
      </c>
      <c r="CP104">
        <v>6.1459084180000003</v>
      </c>
      <c r="CQ104">
        <v>0.75826835199999998</v>
      </c>
      <c r="CR104">
        <v>5.783876824</v>
      </c>
      <c r="CS104">
        <v>-1.5045135409999999</v>
      </c>
      <c r="CT104">
        <v>-0.86355785799999996</v>
      </c>
      <c r="CU104">
        <v>12.363636359999999</v>
      </c>
      <c r="CV104">
        <v>-0.40322580600000002</v>
      </c>
      <c r="CW104">
        <v>0.69169960500000005</v>
      </c>
      <c r="CX104">
        <v>-0.11221497900000001</v>
      </c>
      <c r="CY104">
        <v>0.77452667799999997</v>
      </c>
      <c r="CZ104">
        <v>1.6907039779999999</v>
      </c>
      <c r="DA104">
        <v>-8.2190485999999993E-2</v>
      </c>
      <c r="DB104">
        <v>-1.7719929139999999</v>
      </c>
      <c r="DC104">
        <v>7.7705386000000001E-2</v>
      </c>
      <c r="DD104">
        <v>-0.38535645499999999</v>
      </c>
      <c r="DE104">
        <v>1.136363636</v>
      </c>
      <c r="DF104">
        <v>0</v>
      </c>
      <c r="DG104">
        <v>-7.1997119999999998E-2</v>
      </c>
      <c r="DH104">
        <v>-1.5566045180000001</v>
      </c>
      <c r="DI104">
        <v>3.8759689919999998</v>
      </c>
      <c r="DJ104">
        <v>1.6393442620000001</v>
      </c>
      <c r="DK104">
        <v>0</v>
      </c>
      <c r="DL104">
        <v>-0.14525136799999999</v>
      </c>
      <c r="DM104">
        <v>0.22800006</v>
      </c>
      <c r="DN104">
        <v>0.95686898600000003</v>
      </c>
      <c r="DO104">
        <v>-0.17690871799999999</v>
      </c>
      <c r="DP104">
        <v>-0.25236442100000001</v>
      </c>
      <c r="DQ104">
        <v>-5.3371825999999997E-2</v>
      </c>
      <c r="DR104">
        <v>0.22986089700000001</v>
      </c>
      <c r="DS104">
        <v>-0.102323305</v>
      </c>
      <c r="DT104">
        <v>-1.4475299319999999</v>
      </c>
      <c r="DU104">
        <v>-0.52389146200000003</v>
      </c>
      <c r="DV104">
        <v>1.428571429</v>
      </c>
      <c r="DW104">
        <v>2.4</v>
      </c>
      <c r="DX104">
        <v>-4.1958041960000001</v>
      </c>
      <c r="DY104">
        <v>-9.0243902439999992</v>
      </c>
      <c r="DZ104">
        <v>-1.7330228649999999</v>
      </c>
      <c r="EA104">
        <v>3.5335689050000001</v>
      </c>
      <c r="EB104">
        <v>2.2938953039999999</v>
      </c>
      <c r="EC104">
        <v>0</v>
      </c>
      <c r="ED104">
        <v>4.5</v>
      </c>
      <c r="EE104">
        <v>5.7</v>
      </c>
      <c r="EF104">
        <v>1.3</v>
      </c>
      <c r="EG104">
        <v>-1.115868399</v>
      </c>
      <c r="EH104">
        <v>-0.75392415300000004</v>
      </c>
      <c r="EI104">
        <v>5.9</v>
      </c>
      <c r="EJ104">
        <v>3.923</v>
      </c>
      <c r="EK104">
        <v>8.6800999999999995</v>
      </c>
      <c r="EL104">
        <v>0.12642225000000001</v>
      </c>
      <c r="EM104">
        <v>3.3829499319999998</v>
      </c>
      <c r="EN104">
        <v>-2.2619047619999999</v>
      </c>
      <c r="EO104">
        <v>-0.133333333</v>
      </c>
      <c r="EP104">
        <v>3.5541195480000001</v>
      </c>
      <c r="EQ104">
        <v>-3.2008830019999999</v>
      </c>
      <c r="ER104">
        <v>0.1</v>
      </c>
      <c r="ES104">
        <v>-9.0337524820000006</v>
      </c>
      <c r="ET104">
        <v>3.5621740580000001</v>
      </c>
      <c r="EU104">
        <v>9.3000000000000007</v>
      </c>
      <c r="EV104">
        <v>5.5722757869999997</v>
      </c>
      <c r="EW104">
        <v>7.5365679160000001</v>
      </c>
      <c r="EX104">
        <v>6.9164695629999997</v>
      </c>
      <c r="EY104">
        <v>1.7911801380000001</v>
      </c>
      <c r="EZ104">
        <v>2.4984210889999998</v>
      </c>
      <c r="FA104">
        <v>-1.1917960089999999</v>
      </c>
      <c r="FB104">
        <v>-1.067615658</v>
      </c>
      <c r="FC104">
        <v>-1.675977654</v>
      </c>
      <c r="FD104">
        <v>-1.319261214</v>
      </c>
      <c r="FE104">
        <v>1.910828025</v>
      </c>
      <c r="FF104">
        <v>0.25188916900000002</v>
      </c>
      <c r="FG104">
        <v>-2.8093582640000001</v>
      </c>
      <c r="FH104">
        <v>-2.7567195039999999</v>
      </c>
      <c r="FI104">
        <v>-0.62072758699999997</v>
      </c>
      <c r="FJ104">
        <v>-1.051248357</v>
      </c>
      <c r="FK104">
        <v>2.2245661139999999</v>
      </c>
      <c r="FL104">
        <v>-1.368972506</v>
      </c>
      <c r="FM104">
        <v>-0.193767156</v>
      </c>
      <c r="FN104">
        <v>-3.6249079449999999</v>
      </c>
      <c r="FO104">
        <v>0.55226293100000001</v>
      </c>
      <c r="FP104">
        <v>-6.0777901480000001</v>
      </c>
      <c r="FQ104">
        <v>-3.7716225090000002</v>
      </c>
      <c r="FR104">
        <v>0.83071298000000005</v>
      </c>
      <c r="FS104">
        <v>-2.6416036969999999</v>
      </c>
      <c r="FT104">
        <v>1.130372621</v>
      </c>
      <c r="FU104">
        <v>-0.71406909100000004</v>
      </c>
      <c r="FV104">
        <v>-1.030927835</v>
      </c>
      <c r="FW104">
        <v>-1.9599941380000001</v>
      </c>
      <c r="FX104">
        <v>0.58939096300000005</v>
      </c>
      <c r="FY104">
        <v>-1.250834475</v>
      </c>
      <c r="FZ104">
        <v>-2.0784668919999998</v>
      </c>
      <c r="GA104">
        <v>3.9421028009999999</v>
      </c>
      <c r="GB104">
        <v>-1.3219167789999999</v>
      </c>
      <c r="GC104">
        <v>4.8479949050000002</v>
      </c>
      <c r="GD104">
        <v>37.817567529999998</v>
      </c>
      <c r="GE104">
        <v>34.108990689999999</v>
      </c>
      <c r="GF104">
        <v>5.5</v>
      </c>
      <c r="GG104">
        <v>6</v>
      </c>
      <c r="GH104">
        <v>8.4</v>
      </c>
      <c r="GI104">
        <v>7.26</v>
      </c>
      <c r="GJ104">
        <v>7.8109999999999999</v>
      </c>
      <c r="GK104">
        <v>-8.3120716540000004</v>
      </c>
      <c r="GL104">
        <v>-3.6314323869999998</v>
      </c>
      <c r="GM104">
        <v>0.35808695800000001</v>
      </c>
      <c r="GN104">
        <v>0.35779751799999998</v>
      </c>
      <c r="GO104">
        <v>5.7310210100000001</v>
      </c>
      <c r="GP104">
        <v>0.13041616</v>
      </c>
      <c r="GQ104">
        <v>1.157200311</v>
      </c>
      <c r="GR104">
        <v>1.3739912299999999</v>
      </c>
      <c r="GS104">
        <v>1.101049685</v>
      </c>
      <c r="GT104">
        <v>-0.63015669900000004</v>
      </c>
      <c r="GU104">
        <v>1.7893183850000001</v>
      </c>
      <c r="GV104">
        <v>1.945389574</v>
      </c>
      <c r="GW104">
        <v>3.0946374520000002</v>
      </c>
      <c r="GX104">
        <v>2.882562525</v>
      </c>
      <c r="GY104">
        <v>-0.44149187499999998</v>
      </c>
      <c r="GZ104">
        <v>3.5902770629999998</v>
      </c>
      <c r="HA104">
        <v>3.7438281130000002</v>
      </c>
      <c r="HB104">
        <v>0.62356060199999996</v>
      </c>
      <c r="HC104">
        <v>2.7620776020000002</v>
      </c>
      <c r="HD104">
        <v>2.2279042709999999</v>
      </c>
      <c r="HE104">
        <v>4.319376546</v>
      </c>
      <c r="HF104">
        <v>1.7488538769999999</v>
      </c>
      <c r="HG104">
        <v>1.5758125789999999</v>
      </c>
      <c r="HH104">
        <v>3.6616580700000001</v>
      </c>
      <c r="HI104">
        <v>1.884092535</v>
      </c>
      <c r="HJ104">
        <v>-1.3425129090000001</v>
      </c>
      <c r="HK104">
        <v>2.8555372719999998</v>
      </c>
      <c r="HL104">
        <v>1.0044847059999999</v>
      </c>
    </row>
    <row r="105" spans="1:220" x14ac:dyDescent="0.4">
      <c r="A105" s="1">
        <f t="shared" si="2"/>
        <v>1982.08</v>
      </c>
      <c r="B105">
        <v>0.13774104700000001</v>
      </c>
      <c r="C105">
        <v>0.41436464099999998</v>
      </c>
      <c r="D105">
        <v>0.36188178500000001</v>
      </c>
      <c r="E105">
        <v>-2.157497303</v>
      </c>
      <c r="F105">
        <v>-0.70521861799999996</v>
      </c>
      <c r="G105">
        <v>-3.6186499649999999</v>
      </c>
      <c r="H105">
        <v>-1.279069767</v>
      </c>
      <c r="I105">
        <v>2</v>
      </c>
      <c r="J105">
        <v>1.719197708</v>
      </c>
      <c r="K105">
        <v>1.6847172079999999</v>
      </c>
      <c r="L105">
        <v>-1.998519615</v>
      </c>
      <c r="M105">
        <v>2.8225806449999999</v>
      </c>
      <c r="N105">
        <v>-1.4909478169999999</v>
      </c>
      <c r="O105">
        <v>0.88987764199999997</v>
      </c>
      <c r="P105">
        <v>-1.5037593979999999</v>
      </c>
      <c r="Q105">
        <v>0.30552291399999998</v>
      </c>
      <c r="R105">
        <v>-0.69721115499999997</v>
      </c>
      <c r="S105">
        <v>0</v>
      </c>
      <c r="T105">
        <v>0.77951002199999997</v>
      </c>
      <c r="U105">
        <v>-0.170940171</v>
      </c>
      <c r="V105">
        <v>-0.52631578899999998</v>
      </c>
      <c r="W105">
        <v>-1.681503462</v>
      </c>
      <c r="X105">
        <v>0.49140049099999999</v>
      </c>
      <c r="Y105">
        <v>0</v>
      </c>
      <c r="Z105">
        <v>0.18832391700000001</v>
      </c>
      <c r="AA105">
        <v>-1.3292433539999999</v>
      </c>
      <c r="AB105">
        <v>-9.0090089999999998E-2</v>
      </c>
      <c r="AC105">
        <v>-0.25542784200000002</v>
      </c>
      <c r="AD105">
        <v>-0.436205016</v>
      </c>
      <c r="AE105">
        <v>-1.0384215990000001</v>
      </c>
      <c r="AF105">
        <v>-4.8572483780000004</v>
      </c>
      <c r="AG105">
        <v>-2.1164021160000002</v>
      </c>
      <c r="AH105">
        <v>0.47581284699999998</v>
      </c>
      <c r="AI105">
        <v>6.7094160809999996</v>
      </c>
      <c r="AJ105">
        <v>-5.0847457629999999</v>
      </c>
      <c r="AK105">
        <v>0.10460251</v>
      </c>
      <c r="AL105">
        <v>-0.12626262599999999</v>
      </c>
      <c r="AM105">
        <v>0.16806722700000001</v>
      </c>
      <c r="AN105">
        <v>3.3829499319999998</v>
      </c>
      <c r="AO105">
        <v>-0.64102564100000003</v>
      </c>
      <c r="AP105">
        <v>-0.40119470200000001</v>
      </c>
      <c r="AQ105">
        <v>1.5217321699999999</v>
      </c>
      <c r="AR105">
        <v>-2.3523879509999999</v>
      </c>
      <c r="AS105">
        <v>-2.5950615020000001</v>
      </c>
      <c r="AT105">
        <v>-6.4684623999999996E-2</v>
      </c>
      <c r="AU105">
        <v>3.321467626</v>
      </c>
      <c r="AV105">
        <v>2.0428710620000001</v>
      </c>
      <c r="AW105">
        <v>-3.6788100049999999</v>
      </c>
      <c r="AX105">
        <v>-1.3887312220000001</v>
      </c>
      <c r="AY105">
        <v>-1.517868301</v>
      </c>
      <c r="AZ105">
        <v>-0.53563904500000004</v>
      </c>
      <c r="BA105">
        <v>0.68965517200000004</v>
      </c>
      <c r="BB105">
        <v>0.188146754</v>
      </c>
      <c r="BC105">
        <v>0.927643785</v>
      </c>
      <c r="BD105">
        <v>-0.24813895799999999</v>
      </c>
      <c r="BE105">
        <v>2.0671834630000001</v>
      </c>
      <c r="BF105">
        <v>-0.66037735799999997</v>
      </c>
      <c r="BG105">
        <v>-2.4406332449999999</v>
      </c>
      <c r="BH105">
        <v>0.13605442200000001</v>
      </c>
      <c r="BI105">
        <v>0.10111223499999999</v>
      </c>
      <c r="BJ105">
        <v>0.39447731800000002</v>
      </c>
      <c r="BK105">
        <v>-0.24360535899999999</v>
      </c>
      <c r="BL105">
        <v>0</v>
      </c>
      <c r="BM105">
        <v>1.0691375620000001</v>
      </c>
      <c r="BN105">
        <v>0.18214936200000001</v>
      </c>
      <c r="BO105">
        <v>1.114206128</v>
      </c>
      <c r="BP105">
        <v>-1.295336788</v>
      </c>
      <c r="BQ105">
        <v>1.0509296690000001</v>
      </c>
      <c r="BR105">
        <v>2.611150318</v>
      </c>
      <c r="BS105">
        <v>0.199203187</v>
      </c>
      <c r="BT105">
        <v>-0.64184852400000003</v>
      </c>
      <c r="BU105">
        <v>-0.26702269699999998</v>
      </c>
      <c r="BV105">
        <v>-1.991701245</v>
      </c>
      <c r="BW105">
        <v>1.726844584</v>
      </c>
      <c r="BX105">
        <v>-5.6657223999999999E-2</v>
      </c>
      <c r="BY105">
        <v>0.98716683100000002</v>
      </c>
      <c r="BZ105">
        <v>1.79028133</v>
      </c>
      <c r="CA105">
        <v>-1.867572156</v>
      </c>
      <c r="CB105">
        <v>0.11350737800000001</v>
      </c>
      <c r="CC105">
        <v>7.5263081190000003</v>
      </c>
      <c r="CD105">
        <v>11.59436685</v>
      </c>
      <c r="CE105">
        <v>25.096078129999999</v>
      </c>
      <c r="CF105">
        <v>11.08838854</v>
      </c>
      <c r="CG105">
        <v>9.8931632159999996</v>
      </c>
      <c r="CH105">
        <v>5.1235041680000002</v>
      </c>
      <c r="CI105">
        <v>7.0035652329999998</v>
      </c>
      <c r="CJ105">
        <v>7.801745586</v>
      </c>
      <c r="CK105">
        <v>4.8353145120000001</v>
      </c>
      <c r="CL105">
        <v>-0.78680203000000004</v>
      </c>
      <c r="CM105">
        <v>5.8139534880000001</v>
      </c>
      <c r="CN105">
        <v>1.1560934460000001</v>
      </c>
      <c r="CO105">
        <v>3.3451154079999998</v>
      </c>
      <c r="CP105">
        <v>-3.5705350440000001</v>
      </c>
      <c r="CQ105">
        <v>2.9728864220000002</v>
      </c>
      <c r="CR105">
        <v>-11.37660485</v>
      </c>
      <c r="CS105">
        <v>2.1724372029999999</v>
      </c>
      <c r="CT105">
        <v>3.1533101050000001</v>
      </c>
      <c r="CU105">
        <v>-10.226537220000001</v>
      </c>
      <c r="CV105">
        <v>7.01754386</v>
      </c>
      <c r="CW105">
        <v>0</v>
      </c>
      <c r="CX105">
        <v>0.153629614</v>
      </c>
      <c r="CY105">
        <v>-0.25619128899999999</v>
      </c>
      <c r="CZ105">
        <v>-0.277959764</v>
      </c>
      <c r="DA105">
        <v>0.25684931500000002</v>
      </c>
      <c r="DB105">
        <v>0.43192072599999998</v>
      </c>
      <c r="DC105">
        <v>1.03185438</v>
      </c>
      <c r="DD105">
        <v>0.193423598</v>
      </c>
      <c r="DE105">
        <v>1.123595506</v>
      </c>
      <c r="DF105">
        <v>0</v>
      </c>
      <c r="DG105">
        <v>8.1815634629999998</v>
      </c>
      <c r="DH105">
        <v>3.026123771</v>
      </c>
      <c r="DI105">
        <v>5.223880597</v>
      </c>
      <c r="DJ105">
        <v>0</v>
      </c>
      <c r="DK105">
        <v>-0.128700129</v>
      </c>
      <c r="DL105">
        <v>-2.8018162999999999E-2</v>
      </c>
      <c r="DM105">
        <v>0.70736288400000003</v>
      </c>
      <c r="DN105">
        <v>-0.28624728900000002</v>
      </c>
      <c r="DO105">
        <v>-0.15903320600000001</v>
      </c>
      <c r="DP105">
        <v>0.28361144900000002</v>
      </c>
      <c r="DQ105">
        <v>-0.23055007799999999</v>
      </c>
      <c r="DR105">
        <v>0.10516788000000001</v>
      </c>
      <c r="DS105">
        <v>-1.1900824000000001E-2</v>
      </c>
      <c r="DT105">
        <v>-0.54608219899999999</v>
      </c>
      <c r="DU105">
        <v>0.223381209</v>
      </c>
      <c r="DV105">
        <v>2.1739130430000002</v>
      </c>
      <c r="DW105">
        <v>2.2999999999999998</v>
      </c>
      <c r="DX105">
        <v>-0.81300813000000005</v>
      </c>
      <c r="DY105">
        <v>-11.84713376</v>
      </c>
      <c r="DZ105">
        <v>-1.698221457</v>
      </c>
      <c r="EA105">
        <v>2.002355713</v>
      </c>
      <c r="EB105">
        <v>3.3451173249999999</v>
      </c>
      <c r="EC105">
        <v>1.1764705879999999</v>
      </c>
      <c r="ED105">
        <v>6.2</v>
      </c>
      <c r="EE105">
        <v>7.1</v>
      </c>
      <c r="EF105">
        <v>4</v>
      </c>
      <c r="EG105">
        <v>-4.1007483599999999</v>
      </c>
      <c r="EH105">
        <v>-6.2585872260000004</v>
      </c>
      <c r="EI105">
        <v>5.3</v>
      </c>
      <c r="EJ105">
        <v>3.0310000000000001</v>
      </c>
      <c r="EK105">
        <v>7.2695400000000001</v>
      </c>
      <c r="EL105">
        <v>0.25252525300000001</v>
      </c>
      <c r="EM105">
        <v>-1.1780104709999999</v>
      </c>
      <c r="EN105">
        <v>0.85261875799999998</v>
      </c>
      <c r="EO105">
        <v>-0.26702269699999998</v>
      </c>
      <c r="EP105">
        <v>-0.62402496100000004</v>
      </c>
      <c r="EQ105">
        <v>0</v>
      </c>
      <c r="ER105">
        <v>0.03</v>
      </c>
      <c r="ES105">
        <v>-0.32739177899999999</v>
      </c>
      <c r="ET105">
        <v>12.21462206</v>
      </c>
      <c r="EU105">
        <v>9</v>
      </c>
      <c r="EV105">
        <v>4.9575806800000004</v>
      </c>
      <c r="EW105">
        <v>7.9942148849999999</v>
      </c>
      <c r="EX105">
        <v>6.9966157469999999</v>
      </c>
      <c r="EY105">
        <v>-3.0515647619999999</v>
      </c>
      <c r="EZ105">
        <v>-1.1977521E-2</v>
      </c>
      <c r="FA105">
        <v>-0.322580645</v>
      </c>
      <c r="FB105">
        <v>-1.079136691</v>
      </c>
      <c r="FC105">
        <v>-0.37878787899999999</v>
      </c>
      <c r="FD105">
        <v>-1.6042780750000001</v>
      </c>
      <c r="FE105">
        <v>-1.875</v>
      </c>
      <c r="FF105">
        <v>-2.5125628139999998</v>
      </c>
      <c r="FG105">
        <v>-2.123614334</v>
      </c>
      <c r="FH105">
        <v>-0.87145969499999998</v>
      </c>
      <c r="FI105">
        <v>-2.2533206830000001</v>
      </c>
      <c r="FJ105">
        <v>-2.4186083950000001</v>
      </c>
      <c r="FK105">
        <v>-1.852546665</v>
      </c>
      <c r="FL105">
        <v>-1.608963672</v>
      </c>
      <c r="FM105">
        <v>-0.71833036699999997</v>
      </c>
      <c r="FN105">
        <v>-2.3773136359999998</v>
      </c>
      <c r="FO105">
        <v>-0.73677160100000005</v>
      </c>
      <c r="FP105">
        <v>-1.4631255320000001</v>
      </c>
      <c r="FQ105">
        <v>-5.4496842819999998</v>
      </c>
      <c r="FR105">
        <v>-1.731865454</v>
      </c>
      <c r="FS105">
        <v>-1.6933932009999999</v>
      </c>
      <c r="FT105">
        <v>0.96090125900000001</v>
      </c>
      <c r="FU105">
        <v>-2.1381761639999999</v>
      </c>
      <c r="FV105">
        <v>0.87826797400000001</v>
      </c>
      <c r="FW105">
        <v>-2.1561227160000001</v>
      </c>
      <c r="FX105">
        <v>-3.7513469829999999</v>
      </c>
      <c r="FY105">
        <v>-5.2232698810000002</v>
      </c>
      <c r="FZ105">
        <v>-0.27749379299999999</v>
      </c>
      <c r="GA105">
        <v>3.252581315</v>
      </c>
      <c r="GB105">
        <v>-1.351803928</v>
      </c>
      <c r="GC105">
        <v>-0.87616822400000005</v>
      </c>
      <c r="GD105">
        <v>-7.6251696879999997</v>
      </c>
      <c r="GE105">
        <v>-2.91580233</v>
      </c>
      <c r="GF105">
        <v>5.5</v>
      </c>
      <c r="GG105">
        <v>6</v>
      </c>
      <c r="GH105">
        <v>8.4</v>
      </c>
      <c r="GI105">
        <v>7.26</v>
      </c>
      <c r="GJ105">
        <v>8.2739999999999991</v>
      </c>
      <c r="GK105">
        <v>-6.2175442009999999</v>
      </c>
      <c r="GL105">
        <v>-3.195897542</v>
      </c>
      <c r="GM105">
        <v>0.49614143500000002</v>
      </c>
      <c r="GN105">
        <v>0.366994822</v>
      </c>
      <c r="GO105">
        <v>5.0006084209999999</v>
      </c>
      <c r="GP105">
        <v>0.16554217199999999</v>
      </c>
      <c r="GQ105">
        <v>1.13600726</v>
      </c>
      <c r="GR105">
        <v>1.376794122</v>
      </c>
      <c r="GS105">
        <v>1.197233532</v>
      </c>
      <c r="GT105">
        <v>-0.50486436000000001</v>
      </c>
      <c r="GU105">
        <v>1.5654896819999999</v>
      </c>
      <c r="GV105">
        <v>3.1521141080000001</v>
      </c>
      <c r="GW105">
        <v>2.9485125509999999</v>
      </c>
      <c r="GX105">
        <v>2.6986877489999999</v>
      </c>
      <c r="GY105">
        <v>2.9167360630000001</v>
      </c>
      <c r="GZ105">
        <v>3.5568817859999999</v>
      </c>
      <c r="HA105">
        <v>3.7534369989999998</v>
      </c>
      <c r="HB105">
        <v>0.61472765500000004</v>
      </c>
      <c r="HC105">
        <v>2.745726908</v>
      </c>
      <c r="HD105">
        <v>2.157590527</v>
      </c>
      <c r="HE105">
        <v>4.9373613360000004</v>
      </c>
      <c r="HF105">
        <v>1.732919412</v>
      </c>
      <c r="HG105">
        <v>1.568804965</v>
      </c>
      <c r="HH105">
        <v>-2.3973300860000002</v>
      </c>
      <c r="HI105">
        <v>-2.6919475660000001</v>
      </c>
      <c r="HJ105">
        <v>3.0704815070000002</v>
      </c>
      <c r="HK105">
        <v>-2.8520757140000002</v>
      </c>
      <c r="HL105">
        <v>0.76289252399999996</v>
      </c>
    </row>
    <row r="106" spans="1:220" x14ac:dyDescent="0.4">
      <c r="A106" s="1">
        <f t="shared" si="2"/>
        <v>1982.09</v>
      </c>
      <c r="B106">
        <v>0.55020632700000005</v>
      </c>
      <c r="C106">
        <v>0.27510316400000001</v>
      </c>
      <c r="D106">
        <v>0.120192308</v>
      </c>
      <c r="E106">
        <v>-0.44101433299999998</v>
      </c>
      <c r="F106">
        <v>1.136363636</v>
      </c>
      <c r="G106">
        <v>4.0433212999999997</v>
      </c>
      <c r="H106">
        <v>2.8268551240000002</v>
      </c>
      <c r="I106">
        <v>-0.78431372499999996</v>
      </c>
      <c r="J106">
        <v>-2.676056338</v>
      </c>
      <c r="K106">
        <v>-0.59171597600000003</v>
      </c>
      <c r="L106">
        <v>-0.60422960699999995</v>
      </c>
      <c r="M106">
        <v>-0.39215686300000002</v>
      </c>
      <c r="N106">
        <v>-1.2972972970000001</v>
      </c>
      <c r="O106">
        <v>-1.9845644979999999</v>
      </c>
      <c r="P106">
        <v>3.0534351150000001</v>
      </c>
      <c r="Q106">
        <v>0</v>
      </c>
      <c r="R106">
        <v>2.3069207619999998</v>
      </c>
      <c r="S106">
        <v>-0.74404761900000005</v>
      </c>
      <c r="T106">
        <v>0.220994475</v>
      </c>
      <c r="U106">
        <v>0.17123287700000001</v>
      </c>
      <c r="V106">
        <v>0.70546737199999998</v>
      </c>
      <c r="W106">
        <v>-0.20120724300000001</v>
      </c>
      <c r="X106">
        <v>1.5892420540000001</v>
      </c>
      <c r="Y106">
        <v>0.35906642700000002</v>
      </c>
      <c r="Z106">
        <v>0.93984962400000005</v>
      </c>
      <c r="AA106">
        <v>-1.0362694299999999</v>
      </c>
      <c r="AB106">
        <v>0.63119927899999995</v>
      </c>
      <c r="AC106">
        <v>0.76824583899999999</v>
      </c>
      <c r="AD106">
        <v>1.0952902520000001</v>
      </c>
      <c r="AE106">
        <v>7.8698845750000004</v>
      </c>
      <c r="AF106">
        <v>3.1437782009999999</v>
      </c>
      <c r="AG106">
        <v>-0.38610038600000002</v>
      </c>
      <c r="AH106">
        <v>0</v>
      </c>
      <c r="AI106">
        <v>0.20157101099999999</v>
      </c>
      <c r="AJ106">
        <v>-0.48701298700000001</v>
      </c>
      <c r="AK106">
        <v>2.9258098220000002</v>
      </c>
      <c r="AL106">
        <v>-0.75853350200000003</v>
      </c>
      <c r="AM106">
        <v>0</v>
      </c>
      <c r="AN106">
        <v>1.963350785</v>
      </c>
      <c r="AO106">
        <v>-0.24193548400000001</v>
      </c>
      <c r="AP106">
        <v>0.33956522300000003</v>
      </c>
      <c r="AQ106">
        <v>-0.18452007100000001</v>
      </c>
      <c r="AR106">
        <v>0.19016249199999999</v>
      </c>
      <c r="AS106">
        <v>0.54270741600000005</v>
      </c>
      <c r="AT106">
        <v>0.209983056</v>
      </c>
      <c r="AU106">
        <v>-3.9135815890000001</v>
      </c>
      <c r="AV106">
        <v>-4.5564414260000001</v>
      </c>
      <c r="AW106">
        <v>1.398083626</v>
      </c>
      <c r="AX106">
        <v>-1.9141911060000001</v>
      </c>
      <c r="AY106">
        <v>-3.4654957529999999</v>
      </c>
      <c r="AZ106">
        <v>-9.9335152999999995E-2</v>
      </c>
      <c r="BA106">
        <v>2.6785714289999998</v>
      </c>
      <c r="BB106">
        <v>4.1470311029999998</v>
      </c>
      <c r="BC106">
        <v>4.4007490640000002</v>
      </c>
      <c r="BD106">
        <v>9.9009900989999995</v>
      </c>
      <c r="BE106">
        <v>-0.13192612100000001</v>
      </c>
      <c r="BF106">
        <v>3.8425492029999999</v>
      </c>
      <c r="BG106">
        <v>5.7952350289999996</v>
      </c>
      <c r="BH106">
        <v>-0.136239782</v>
      </c>
      <c r="BI106">
        <v>2.0242914980000002</v>
      </c>
      <c r="BJ106">
        <v>1.584158416</v>
      </c>
      <c r="BK106">
        <v>2.4301336569999998</v>
      </c>
      <c r="BL106">
        <v>-1.236917222</v>
      </c>
      <c r="BM106">
        <v>-2.0451339919999998</v>
      </c>
      <c r="BN106">
        <v>-2.5454545450000001</v>
      </c>
      <c r="BO106">
        <v>-4.3526170799999999</v>
      </c>
      <c r="BP106">
        <v>0.26246719200000002</v>
      </c>
      <c r="BQ106">
        <v>-1.1200000000000001</v>
      </c>
      <c r="BR106">
        <v>-4.5392022010000002</v>
      </c>
      <c r="BS106">
        <v>0.89463220700000001</v>
      </c>
      <c r="BT106">
        <v>-1.033591731</v>
      </c>
      <c r="BU106">
        <v>-1.070950469</v>
      </c>
      <c r="BV106">
        <v>-0.33869601999999999</v>
      </c>
      <c r="BW106">
        <v>4.9382716049999997</v>
      </c>
      <c r="BX106">
        <v>0.11337868500000001</v>
      </c>
      <c r="BY106">
        <v>1.075268817</v>
      </c>
      <c r="BZ106">
        <v>0.75376884399999999</v>
      </c>
      <c r="CA106">
        <v>1.268742791</v>
      </c>
      <c r="CB106">
        <v>0</v>
      </c>
      <c r="CC106">
        <v>-0.399146324</v>
      </c>
      <c r="CD106">
        <v>-1.0592793250000001</v>
      </c>
      <c r="CE106">
        <v>0.19058239099999999</v>
      </c>
      <c r="CF106">
        <v>-15.03920757</v>
      </c>
      <c r="CG106">
        <v>16.680908840000001</v>
      </c>
      <c r="CH106">
        <v>2.7880584320000001</v>
      </c>
      <c r="CI106">
        <v>12.63210125</v>
      </c>
      <c r="CJ106">
        <v>0.114066896</v>
      </c>
      <c r="CK106">
        <v>-1.8602728399999999</v>
      </c>
      <c r="CL106">
        <v>-4.5024302890000003</v>
      </c>
      <c r="CM106">
        <v>2.9088558500000001</v>
      </c>
      <c r="CN106">
        <v>2.372249622</v>
      </c>
      <c r="CO106">
        <v>2.8948181719999999</v>
      </c>
      <c r="CP106">
        <v>3.0244625649999999</v>
      </c>
      <c r="CQ106">
        <v>0.79821697000000003</v>
      </c>
      <c r="CR106">
        <v>3.3953722329999998</v>
      </c>
      <c r="CS106">
        <v>3.5326688819999998</v>
      </c>
      <c r="CT106">
        <v>3.2764735690000002</v>
      </c>
      <c r="CU106">
        <v>6.6330209079999998</v>
      </c>
      <c r="CV106">
        <v>0.50441361900000004</v>
      </c>
      <c r="CW106">
        <v>-0.49067713400000001</v>
      </c>
      <c r="CX106">
        <v>-2.2802617070000002</v>
      </c>
      <c r="CY106">
        <v>-0.34246575299999998</v>
      </c>
      <c r="CZ106">
        <v>-0.83504355399999997</v>
      </c>
      <c r="DA106">
        <v>-0.14872069800000001</v>
      </c>
      <c r="DB106">
        <v>-1.457310305</v>
      </c>
      <c r="DC106">
        <v>-2.0572702600000001</v>
      </c>
      <c r="DD106">
        <v>0</v>
      </c>
      <c r="DE106">
        <v>-3.3333333330000001</v>
      </c>
      <c r="DF106">
        <v>0</v>
      </c>
      <c r="DG106">
        <v>2.2126022129999998</v>
      </c>
      <c r="DH106">
        <v>3.6112321770000002</v>
      </c>
      <c r="DI106">
        <v>-4.9645390069999999</v>
      </c>
      <c r="DJ106">
        <v>1.612903226</v>
      </c>
      <c r="DK106">
        <v>0.12886597899999999</v>
      </c>
      <c r="DL106">
        <v>-0.49366723000000001</v>
      </c>
      <c r="DM106">
        <v>-1.739628723</v>
      </c>
      <c r="DN106">
        <v>-0.25103739200000003</v>
      </c>
      <c r="DO106">
        <v>-0.25678121500000001</v>
      </c>
      <c r="DP106">
        <v>2.6335435000000001E-2</v>
      </c>
      <c r="DQ106">
        <v>6.9742525E-2</v>
      </c>
      <c r="DR106">
        <v>0.60828790200000005</v>
      </c>
      <c r="DS106">
        <v>-5.6615904000000002E-2</v>
      </c>
      <c r="DT106">
        <v>0.104672425</v>
      </c>
      <c r="DU106">
        <v>0.16766083500000001</v>
      </c>
      <c r="DV106">
        <v>-2.9629629629999998</v>
      </c>
      <c r="DW106">
        <v>2.4</v>
      </c>
      <c r="DX106">
        <v>-2.5210084030000002</v>
      </c>
      <c r="DY106">
        <v>-10.443864230000001</v>
      </c>
      <c r="DZ106">
        <v>-1.6455550880000001</v>
      </c>
      <c r="EA106">
        <v>1.9024970269999999</v>
      </c>
      <c r="EB106">
        <v>1.6867066429999999</v>
      </c>
      <c r="EC106">
        <v>0</v>
      </c>
      <c r="ED106">
        <v>6</v>
      </c>
      <c r="EE106">
        <v>6.7</v>
      </c>
      <c r="EF106">
        <v>3.3</v>
      </c>
      <c r="EG106">
        <v>6.961171395</v>
      </c>
      <c r="EH106">
        <v>8.7354940780000003</v>
      </c>
      <c r="EI106">
        <v>5.7</v>
      </c>
      <c r="EJ106">
        <v>4.2590000000000003</v>
      </c>
      <c r="EK106">
        <v>7.16655</v>
      </c>
      <c r="EL106">
        <v>-0.37783375299999999</v>
      </c>
      <c r="EM106">
        <v>-0.39735099299999999</v>
      </c>
      <c r="EN106">
        <v>-0.12077294700000001</v>
      </c>
      <c r="EO106">
        <v>2.0080321290000001</v>
      </c>
      <c r="EP106">
        <v>3.6106750390000002</v>
      </c>
      <c r="EQ106">
        <v>0.228050171</v>
      </c>
      <c r="ER106">
        <v>-0.03</v>
      </c>
      <c r="ES106">
        <v>-5.8637469590000002</v>
      </c>
      <c r="ET106">
        <v>-13.81281929</v>
      </c>
      <c r="EU106">
        <v>8.9</v>
      </c>
      <c r="EV106">
        <v>5.2500914539999997</v>
      </c>
      <c r="EW106">
        <v>7.7070591610000001</v>
      </c>
      <c r="EX106">
        <v>7.5028864779999997</v>
      </c>
      <c r="EY106">
        <v>1.918437679</v>
      </c>
      <c r="EZ106">
        <v>-1.932711581</v>
      </c>
      <c r="FA106">
        <v>0.83016744099999995</v>
      </c>
      <c r="FB106">
        <v>2.5454545450000001</v>
      </c>
      <c r="FC106">
        <v>1.901140684</v>
      </c>
      <c r="FD106">
        <v>1.0869565219999999</v>
      </c>
      <c r="FE106">
        <v>-4.458598726</v>
      </c>
      <c r="FF106">
        <v>-4.8969072159999998</v>
      </c>
      <c r="FG106">
        <v>-3.6907779939999998</v>
      </c>
      <c r="FH106">
        <v>-1.4113597250000001</v>
      </c>
      <c r="FI106">
        <v>-1.7916363340000001</v>
      </c>
      <c r="FJ106">
        <v>-1.468162323</v>
      </c>
      <c r="FK106">
        <v>-1.8301715489999999</v>
      </c>
      <c r="FL106">
        <v>-2.159350619</v>
      </c>
      <c r="FM106">
        <v>-2.8843333439999999</v>
      </c>
      <c r="FN106">
        <v>-4.2659592970000002</v>
      </c>
      <c r="FO106">
        <v>-0.86032388699999995</v>
      </c>
      <c r="FP106">
        <v>-2.9283512520000001</v>
      </c>
      <c r="FQ106">
        <v>1.832019734</v>
      </c>
      <c r="FR106">
        <v>5.2207412660000001</v>
      </c>
      <c r="FS106">
        <v>-0.47305232899999999</v>
      </c>
      <c r="FT106">
        <v>3.6932501910000002</v>
      </c>
      <c r="FU106">
        <v>1.7479144200000001</v>
      </c>
      <c r="FV106">
        <v>-0.56691638</v>
      </c>
      <c r="FW106">
        <v>-2.9674610449999999</v>
      </c>
      <c r="FX106">
        <v>-5.6119235879999998</v>
      </c>
      <c r="FY106">
        <v>1.0023651309999999</v>
      </c>
      <c r="FZ106">
        <v>-1.830697129</v>
      </c>
      <c r="GA106">
        <v>4.3583535E-2</v>
      </c>
      <c r="GB106">
        <v>-0.82713496500000006</v>
      </c>
      <c r="GC106">
        <v>-0.24278137899999999</v>
      </c>
      <c r="GD106">
        <v>-5.3876608949999998</v>
      </c>
      <c r="GE106">
        <v>9.1059767960000002</v>
      </c>
      <c r="GF106">
        <v>5.5</v>
      </c>
      <c r="GG106">
        <v>6</v>
      </c>
      <c r="GH106">
        <v>8.9</v>
      </c>
      <c r="GI106">
        <v>7.26</v>
      </c>
      <c r="GJ106">
        <v>8.2739999999999991</v>
      </c>
      <c r="GK106">
        <v>-1.9881376340000001</v>
      </c>
      <c r="GL106">
        <v>-1.7108871320000001</v>
      </c>
      <c r="GM106">
        <v>0.48400484999999999</v>
      </c>
      <c r="GN106">
        <v>0.32099543000000003</v>
      </c>
      <c r="GO106">
        <v>7.0190620089999998</v>
      </c>
      <c r="GP106">
        <v>0.44411892600000002</v>
      </c>
      <c r="GQ106">
        <v>1.3377381479999999</v>
      </c>
      <c r="GR106">
        <v>1.4104623730000001</v>
      </c>
      <c r="GS106">
        <v>1.1844402110000001</v>
      </c>
      <c r="GT106">
        <v>-0.67372343599999995</v>
      </c>
      <c r="GU106">
        <v>1.7049176290000001</v>
      </c>
      <c r="GV106">
        <v>3.1225012830000001</v>
      </c>
      <c r="GW106">
        <v>2.7334867809999999</v>
      </c>
      <c r="GX106">
        <v>2.646388006</v>
      </c>
      <c r="GY106">
        <v>3.6120199959999999</v>
      </c>
      <c r="GZ106">
        <v>3.4065819519999998</v>
      </c>
      <c r="HA106">
        <v>3.5598921369999998</v>
      </c>
      <c r="HB106">
        <v>0.45019106399999997</v>
      </c>
      <c r="HC106">
        <v>2.832086629</v>
      </c>
      <c r="HD106">
        <v>1.9975091009999999</v>
      </c>
      <c r="HE106">
        <v>4.0660559430000003</v>
      </c>
      <c r="HF106">
        <v>3.21323822</v>
      </c>
      <c r="HG106">
        <v>1.369881304</v>
      </c>
      <c r="HH106">
        <v>2.1128961799999999</v>
      </c>
      <c r="HI106">
        <v>2.333413519</v>
      </c>
      <c r="HJ106">
        <v>-3.046716317</v>
      </c>
      <c r="HK106">
        <v>2.260297923</v>
      </c>
      <c r="HL106">
        <v>1.9834858849999999</v>
      </c>
    </row>
    <row r="107" spans="1:220" x14ac:dyDescent="0.4">
      <c r="A107" s="1">
        <f t="shared" si="2"/>
        <v>1982.1</v>
      </c>
      <c r="B107">
        <v>-3.0095759229999999</v>
      </c>
      <c r="C107">
        <v>-2.880658436</v>
      </c>
      <c r="D107">
        <v>-2.8811524610000001</v>
      </c>
      <c r="E107">
        <v>-1.9933554819999999</v>
      </c>
      <c r="F107">
        <v>-2.1067415729999999</v>
      </c>
      <c r="G107">
        <v>-5.829285219</v>
      </c>
      <c r="H107">
        <v>-5.4982817869999998</v>
      </c>
      <c r="I107">
        <v>-0.79051383399999997</v>
      </c>
      <c r="J107">
        <v>-2.8943560060000002</v>
      </c>
      <c r="K107">
        <v>-2.1428571430000001</v>
      </c>
      <c r="L107">
        <v>-0.68389057799999997</v>
      </c>
      <c r="M107">
        <v>-4.5275590550000002</v>
      </c>
      <c r="N107">
        <v>-1.5334063529999999</v>
      </c>
      <c r="O107">
        <v>1.2373453320000001</v>
      </c>
      <c r="P107">
        <v>0</v>
      </c>
      <c r="Q107">
        <v>-1.0543580130000001</v>
      </c>
      <c r="R107">
        <v>-3.4313725490000002</v>
      </c>
      <c r="S107">
        <v>0.44977511199999998</v>
      </c>
      <c r="T107">
        <v>-2.9768467479999998</v>
      </c>
      <c r="U107">
        <v>-2.2222222220000001</v>
      </c>
      <c r="V107">
        <v>-2.4518388789999999</v>
      </c>
      <c r="W107">
        <v>-0.90725806499999995</v>
      </c>
      <c r="X107">
        <v>-1.6847172079999999</v>
      </c>
      <c r="Y107">
        <v>-2.3255813949999999</v>
      </c>
      <c r="Z107">
        <v>-2.420856611</v>
      </c>
      <c r="AA107">
        <v>-0.62827225099999995</v>
      </c>
      <c r="AB107">
        <v>-2.8673835130000001</v>
      </c>
      <c r="AC107">
        <v>-3.0495552730000002</v>
      </c>
      <c r="AD107">
        <v>-1.8418201519999999</v>
      </c>
      <c r="AE107">
        <v>-7.2957198439999997</v>
      </c>
      <c r="AF107">
        <v>-7.9448825510000001</v>
      </c>
      <c r="AG107">
        <v>-0.15503876</v>
      </c>
      <c r="AH107">
        <v>-4.8145224940000002</v>
      </c>
      <c r="AI107">
        <v>4.9992760000000004E-3</v>
      </c>
      <c r="AJ107">
        <v>0.32626427400000002</v>
      </c>
      <c r="AK107">
        <v>-5.685279188</v>
      </c>
      <c r="AL107">
        <v>-0.25477706999999999</v>
      </c>
      <c r="AM107">
        <v>-0.25167785199999998</v>
      </c>
      <c r="AN107">
        <v>-1.925545571</v>
      </c>
      <c r="AO107">
        <v>-2.9102667740000001</v>
      </c>
      <c r="AP107">
        <v>0.50006300199999998</v>
      </c>
      <c r="AQ107">
        <v>-0.709172158</v>
      </c>
      <c r="AR107">
        <v>4.6022159409999999</v>
      </c>
      <c r="AS107">
        <v>-0.56601153900000001</v>
      </c>
      <c r="AT107">
        <v>-0.31422758499999998</v>
      </c>
      <c r="AU107">
        <v>6.3946848320000003</v>
      </c>
      <c r="AV107">
        <v>-4.5238670289999998</v>
      </c>
      <c r="AW107">
        <v>2.1733432170000002</v>
      </c>
      <c r="AX107">
        <v>0.64145310899999997</v>
      </c>
      <c r="AY107">
        <v>0.31812825700000003</v>
      </c>
      <c r="AZ107">
        <v>1.5391764560000001</v>
      </c>
      <c r="BA107">
        <v>-2.242609582</v>
      </c>
      <c r="BB107">
        <v>-1.769911504</v>
      </c>
      <c r="BC107">
        <v>-0.88148873699999997</v>
      </c>
      <c r="BD107">
        <v>-5.5631868129999997</v>
      </c>
      <c r="BE107">
        <v>4.2160737810000004</v>
      </c>
      <c r="BF107">
        <v>-2.1442495130000001</v>
      </c>
      <c r="BG107">
        <v>-0.820232399</v>
      </c>
      <c r="BH107">
        <v>-2.9931972789999999</v>
      </c>
      <c r="BI107">
        <v>-2.4793388429999998</v>
      </c>
      <c r="BJ107">
        <v>-2.0120724349999999</v>
      </c>
      <c r="BK107">
        <v>-4.7322540469999996</v>
      </c>
      <c r="BL107">
        <v>-1.0597302500000001</v>
      </c>
      <c r="BM107">
        <v>-1.7278617709999999</v>
      </c>
      <c r="BN107">
        <v>-2.1144278609999998</v>
      </c>
      <c r="BO107">
        <v>-1.8433179719999999</v>
      </c>
      <c r="BP107">
        <v>-3.0759162299999998</v>
      </c>
      <c r="BQ107">
        <v>-1.375404531</v>
      </c>
      <c r="BR107">
        <v>-2.95389049</v>
      </c>
      <c r="BS107">
        <v>0.19704433499999999</v>
      </c>
      <c r="BT107">
        <v>-0.39164490899999999</v>
      </c>
      <c r="BU107">
        <v>-0.40595399199999999</v>
      </c>
      <c r="BV107">
        <v>0</v>
      </c>
      <c r="BW107">
        <v>-8.5294117650000008</v>
      </c>
      <c r="BX107">
        <v>-5.6625142000000003E-2</v>
      </c>
      <c r="BY107">
        <v>-4.3520309480000003</v>
      </c>
      <c r="BZ107">
        <v>-5.3615960100000004</v>
      </c>
      <c r="CA107">
        <v>-0.96810933899999996</v>
      </c>
      <c r="CB107">
        <v>0</v>
      </c>
      <c r="CC107">
        <v>-24.98493977</v>
      </c>
      <c r="CD107">
        <v>-13.94670213</v>
      </c>
      <c r="CE107">
        <v>-28.38295939</v>
      </c>
      <c r="CF107">
        <v>5.6749220219999996</v>
      </c>
      <c r="CG107">
        <v>-7.3877354110000004</v>
      </c>
      <c r="CH107">
        <v>-20.39960773</v>
      </c>
      <c r="CI107">
        <v>-22.05441025</v>
      </c>
      <c r="CJ107">
        <v>-28.12432158</v>
      </c>
      <c r="CK107">
        <v>-1.3840414009999999</v>
      </c>
      <c r="CL107">
        <v>-2.5180819720000001</v>
      </c>
      <c r="CM107">
        <v>-6.344221106</v>
      </c>
      <c r="CN107">
        <v>0.94541724100000002</v>
      </c>
      <c r="CO107">
        <v>2.5911093310000002</v>
      </c>
      <c r="CP107">
        <v>0.84184774799999995</v>
      </c>
      <c r="CQ107">
        <v>0.71476320299999996</v>
      </c>
      <c r="CR107">
        <v>7.4531744099999999</v>
      </c>
      <c r="CS107">
        <v>0.85570649300000001</v>
      </c>
      <c r="CT107">
        <v>1.242845462</v>
      </c>
      <c r="CU107">
        <v>-0.473292765</v>
      </c>
      <c r="CV107">
        <v>3.7013801759999998</v>
      </c>
      <c r="CW107">
        <v>-0.29585798800000002</v>
      </c>
      <c r="CX107">
        <v>-0.101175644</v>
      </c>
      <c r="CY107">
        <v>-0.42955326500000002</v>
      </c>
      <c r="CZ107">
        <v>0.93198289199999995</v>
      </c>
      <c r="DA107">
        <v>0.13427204600000001</v>
      </c>
      <c r="DB107">
        <v>-1.0230148779999999</v>
      </c>
      <c r="DC107">
        <v>-0.78724994299999995</v>
      </c>
      <c r="DD107">
        <v>-0.675675676</v>
      </c>
      <c r="DE107">
        <v>-1.1494252869999999</v>
      </c>
      <c r="DF107">
        <v>0</v>
      </c>
      <c r="DG107">
        <v>5.4153846149999998</v>
      </c>
      <c r="DH107">
        <v>3.342647677</v>
      </c>
      <c r="DI107">
        <v>4.4776119400000001</v>
      </c>
      <c r="DJ107">
        <v>-0.79365079400000005</v>
      </c>
      <c r="DK107">
        <v>0</v>
      </c>
      <c r="DL107">
        <v>-0.111158848</v>
      </c>
      <c r="DM107">
        <v>-1.216627629</v>
      </c>
      <c r="DN107">
        <v>-0.36950843999999999</v>
      </c>
      <c r="DO107">
        <v>-0.20925285800000001</v>
      </c>
      <c r="DP107">
        <v>0.19549876499999999</v>
      </c>
      <c r="DQ107">
        <v>-0.27988930099999998</v>
      </c>
      <c r="DR107">
        <v>0.37750058399999997</v>
      </c>
      <c r="DS107">
        <v>-0.12708127899999999</v>
      </c>
      <c r="DT107">
        <v>0.47112179700000001</v>
      </c>
      <c r="DU107">
        <v>-7.381543E-3</v>
      </c>
      <c r="DV107">
        <v>-3.5971223019999998</v>
      </c>
      <c r="DW107">
        <v>2.5</v>
      </c>
      <c r="DX107">
        <v>1.5503875970000001</v>
      </c>
      <c r="DY107">
        <v>-8.6666666669999994</v>
      </c>
      <c r="DZ107">
        <v>-1.6114832539999999</v>
      </c>
      <c r="EA107">
        <v>1.773049645</v>
      </c>
      <c r="EB107">
        <v>4.4726066839999996</v>
      </c>
      <c r="EC107">
        <v>2</v>
      </c>
      <c r="ED107">
        <v>4</v>
      </c>
      <c r="EE107">
        <v>4.2</v>
      </c>
      <c r="EF107">
        <v>6</v>
      </c>
      <c r="EG107">
        <v>-9.490585544</v>
      </c>
      <c r="EH107">
        <v>-9.8552170239999999</v>
      </c>
      <c r="EI107">
        <v>10.5</v>
      </c>
      <c r="EJ107">
        <v>4.3559999999999999</v>
      </c>
      <c r="EK107">
        <v>5.7302200000000001</v>
      </c>
      <c r="EL107">
        <v>-1.769911504</v>
      </c>
      <c r="EM107">
        <v>-1.8617021279999999</v>
      </c>
      <c r="EN107">
        <v>-2.2974607009999999</v>
      </c>
      <c r="EO107">
        <v>-2.2309711289999998</v>
      </c>
      <c r="EP107">
        <v>-2.1212121210000001</v>
      </c>
      <c r="EQ107">
        <v>-1.7064846419999999</v>
      </c>
      <c r="ER107">
        <v>-0.33</v>
      </c>
      <c r="ES107">
        <v>-0.387697079</v>
      </c>
      <c r="ET107">
        <v>5.3673919689999998</v>
      </c>
      <c r="EU107">
        <v>8.3000000000000007</v>
      </c>
      <c r="EV107">
        <v>4.7296831069999996</v>
      </c>
      <c r="EW107">
        <v>8.3339179609999992</v>
      </c>
      <c r="EX107">
        <v>8.0349936209999999</v>
      </c>
      <c r="EY107">
        <v>-10.02874211</v>
      </c>
      <c r="EZ107">
        <v>-4.8505454309999996</v>
      </c>
      <c r="FA107">
        <v>1.9257605360000001</v>
      </c>
      <c r="FB107">
        <v>2.6595744680000002</v>
      </c>
      <c r="FC107">
        <v>2.0522388060000001</v>
      </c>
      <c r="FD107">
        <v>0.80645161300000001</v>
      </c>
      <c r="FE107">
        <v>-1.3333333329999999</v>
      </c>
      <c r="FF107">
        <v>-4.60704607</v>
      </c>
      <c r="FG107">
        <v>-1.818679065</v>
      </c>
      <c r="FH107">
        <v>-1.3536742589999999</v>
      </c>
      <c r="FI107">
        <v>-1.87373883</v>
      </c>
      <c r="FJ107">
        <v>-1.418884982</v>
      </c>
      <c r="FK107">
        <v>-8.7300428350000008</v>
      </c>
      <c r="FL107">
        <v>-4.59927507</v>
      </c>
      <c r="FM107">
        <v>4.3325055370000003</v>
      </c>
      <c r="FN107">
        <v>-1.1310470130000001</v>
      </c>
      <c r="FO107">
        <v>-2.4093925469999999</v>
      </c>
      <c r="FP107">
        <v>-1.8626805559999999</v>
      </c>
      <c r="FQ107">
        <v>1.5302354439999999</v>
      </c>
      <c r="FR107">
        <v>3.6304463710000001</v>
      </c>
      <c r="FS107">
        <v>3.6581768119999998</v>
      </c>
      <c r="FT107">
        <v>5.6400734290000001</v>
      </c>
      <c r="FU107">
        <v>2.579619611</v>
      </c>
      <c r="FV107">
        <v>-2.474037874</v>
      </c>
      <c r="FW107">
        <v>-0.50773408900000006</v>
      </c>
      <c r="FX107">
        <v>-5.4488842760000002</v>
      </c>
      <c r="FY107">
        <v>0.62444246199999998</v>
      </c>
      <c r="FZ107">
        <v>-4.1175593020000001</v>
      </c>
      <c r="GA107">
        <v>4.7799990320000001</v>
      </c>
      <c r="GB107">
        <v>0.71577506000000002</v>
      </c>
      <c r="GC107">
        <v>-5.7795000239999998</v>
      </c>
      <c r="GD107">
        <v>45.078278830000002</v>
      </c>
      <c r="GE107">
        <v>68.131485990000002</v>
      </c>
      <c r="GF107">
        <v>5.5</v>
      </c>
      <c r="GG107">
        <v>6</v>
      </c>
      <c r="GH107">
        <v>8.9</v>
      </c>
      <c r="GI107">
        <v>7.26</v>
      </c>
      <c r="GJ107">
        <v>8.2739999999999991</v>
      </c>
      <c r="GK107">
        <v>-0.93293554599999995</v>
      </c>
      <c r="GL107">
        <v>-1.5935016630000001</v>
      </c>
      <c r="GM107">
        <v>0.311551825</v>
      </c>
      <c r="GN107">
        <v>0.29813455</v>
      </c>
      <c r="GO107">
        <v>8.070651282</v>
      </c>
      <c r="GP107">
        <v>0.151893471</v>
      </c>
      <c r="GQ107">
        <v>1.459359055</v>
      </c>
      <c r="GR107">
        <v>1.400333082</v>
      </c>
      <c r="GS107">
        <v>1.2239696499999999</v>
      </c>
      <c r="GT107">
        <v>-0.40496511299999999</v>
      </c>
      <c r="GU107">
        <v>1.6891838050000001</v>
      </c>
      <c r="GV107">
        <v>3.1641567949999998</v>
      </c>
      <c r="GW107">
        <v>2.7606097780000001</v>
      </c>
      <c r="GX107">
        <v>2.6002874650000001</v>
      </c>
      <c r="GY107">
        <v>3.2287213690000001</v>
      </c>
      <c r="GZ107">
        <v>3.2993401979999999</v>
      </c>
      <c r="HA107">
        <v>3.0358233330000002</v>
      </c>
      <c r="HB107">
        <v>0.37991861999999998</v>
      </c>
      <c r="HC107">
        <v>2.7077851919999998</v>
      </c>
      <c r="HD107">
        <v>2.0366117199999998</v>
      </c>
      <c r="HE107">
        <v>3.9159935950000002</v>
      </c>
      <c r="HF107">
        <v>2.9163605970000002</v>
      </c>
      <c r="HG107">
        <v>1.2460447109999999</v>
      </c>
      <c r="HH107">
        <v>1.574518141</v>
      </c>
      <c r="HI107">
        <v>-0.44663845800000002</v>
      </c>
      <c r="HJ107">
        <v>-1.3966480450000001</v>
      </c>
      <c r="HK107">
        <v>0.20783674299999999</v>
      </c>
      <c r="HL107">
        <v>4.9634132600000003</v>
      </c>
    </row>
    <row r="108" spans="1:220" x14ac:dyDescent="0.4">
      <c r="A108" s="1">
        <f t="shared" si="2"/>
        <v>1982.11</v>
      </c>
      <c r="B108">
        <v>2.5387870239999999</v>
      </c>
      <c r="C108">
        <v>2.8248587569999999</v>
      </c>
      <c r="D108">
        <v>2.7194066750000001</v>
      </c>
      <c r="E108">
        <v>1.3559322030000001</v>
      </c>
      <c r="F108">
        <v>2.7259684360000001</v>
      </c>
      <c r="G108">
        <v>3.8319823139999998</v>
      </c>
      <c r="H108">
        <v>2.424242424</v>
      </c>
      <c r="I108">
        <v>2.7888446220000001</v>
      </c>
      <c r="J108">
        <v>2.9806259310000001</v>
      </c>
      <c r="K108">
        <v>1.7031630170000001</v>
      </c>
      <c r="L108">
        <v>0.76511094099999999</v>
      </c>
      <c r="M108">
        <v>2.0618556699999999</v>
      </c>
      <c r="N108">
        <v>-1.0011123470000001</v>
      </c>
      <c r="O108">
        <v>1.3333333329999999</v>
      </c>
      <c r="P108">
        <v>1.0370370369999999</v>
      </c>
      <c r="Q108">
        <v>1.06559318</v>
      </c>
      <c r="R108">
        <v>2.436548223</v>
      </c>
      <c r="S108">
        <v>0.52238806000000004</v>
      </c>
      <c r="T108">
        <v>2.7272727269999999</v>
      </c>
      <c r="U108">
        <v>2.097902098</v>
      </c>
      <c r="V108">
        <v>1.97486535</v>
      </c>
      <c r="W108">
        <v>0.50864699899999999</v>
      </c>
      <c r="X108">
        <v>0.48959608300000002</v>
      </c>
      <c r="Y108">
        <v>1.2820512820000001</v>
      </c>
      <c r="Z108">
        <v>0.95419847300000005</v>
      </c>
      <c r="AA108">
        <v>1.475237092</v>
      </c>
      <c r="AB108">
        <v>1.660516605</v>
      </c>
      <c r="AC108">
        <v>2.4901703799999999</v>
      </c>
      <c r="AD108">
        <v>2.0971302430000001</v>
      </c>
      <c r="AE108">
        <v>-5.3515215109999996</v>
      </c>
      <c r="AF108">
        <v>3.8475138690000001</v>
      </c>
      <c r="AG108">
        <v>2.3291925469999999</v>
      </c>
      <c r="AH108">
        <v>4.7263681589999997</v>
      </c>
      <c r="AI108">
        <v>-2.1609321659999998</v>
      </c>
      <c r="AJ108">
        <v>0</v>
      </c>
      <c r="AK108">
        <v>0.53821313199999998</v>
      </c>
      <c r="AL108">
        <v>-4.0868454659999998</v>
      </c>
      <c r="AM108">
        <v>0.168208579</v>
      </c>
      <c r="AN108">
        <v>-0.523560209</v>
      </c>
      <c r="AO108">
        <v>3.4138218149999999</v>
      </c>
      <c r="AP108">
        <v>0.46601312099999997</v>
      </c>
      <c r="AQ108">
        <v>1.5283412009999999</v>
      </c>
      <c r="AR108">
        <v>-4.4801739530000004</v>
      </c>
      <c r="AS108">
        <v>-1.9531373620000001</v>
      </c>
      <c r="AT108">
        <v>1.1752900610000001</v>
      </c>
      <c r="AU108">
        <v>-5.4209080399999996</v>
      </c>
      <c r="AV108">
        <v>6.139919753</v>
      </c>
      <c r="AW108">
        <v>-2.164757152</v>
      </c>
      <c r="AX108">
        <v>0.773585403</v>
      </c>
      <c r="AY108">
        <v>3.2676598549999998</v>
      </c>
      <c r="AZ108">
        <v>-1.6543981430000001</v>
      </c>
      <c r="BA108">
        <v>1.994017946</v>
      </c>
      <c r="BB108">
        <v>1.1594202899999999</v>
      </c>
      <c r="BC108">
        <v>2.7184466020000002</v>
      </c>
      <c r="BD108">
        <v>3.5783994799999999</v>
      </c>
      <c r="BE108">
        <v>2.7510316370000001</v>
      </c>
      <c r="BF108">
        <v>-0.28625954199999998</v>
      </c>
      <c r="BG108">
        <v>0.47457627099999999</v>
      </c>
      <c r="BH108">
        <v>-1.3210039629999999</v>
      </c>
      <c r="BI108">
        <v>3.024193548</v>
      </c>
      <c r="BJ108">
        <v>2.859960552</v>
      </c>
      <c r="BK108">
        <v>4.6373365040000003</v>
      </c>
      <c r="BL108">
        <v>-1.071080818</v>
      </c>
      <c r="BM108">
        <v>-1.465201465</v>
      </c>
      <c r="BN108">
        <v>-1.0800508259999999</v>
      </c>
      <c r="BO108">
        <v>-1.8192488259999999</v>
      </c>
      <c r="BP108">
        <v>-1.4854827820000001</v>
      </c>
      <c r="BQ108">
        <v>-1.886792453</v>
      </c>
      <c r="BR108">
        <v>-2.2271714920000001</v>
      </c>
      <c r="BS108">
        <v>-1.1799410029999999</v>
      </c>
      <c r="BT108">
        <v>-0.78636959399999995</v>
      </c>
      <c r="BU108">
        <v>-0.67934782599999999</v>
      </c>
      <c r="BV108">
        <v>-2.039082413</v>
      </c>
      <c r="BW108">
        <v>4.98392283</v>
      </c>
      <c r="BX108">
        <v>1.64305949</v>
      </c>
      <c r="BY108">
        <v>3.0333670370000001</v>
      </c>
      <c r="BZ108">
        <v>4.2160737810000004</v>
      </c>
      <c r="CA108">
        <v>1.2075905689999999</v>
      </c>
      <c r="CB108">
        <v>0.11337868500000001</v>
      </c>
      <c r="CC108">
        <v>4.2079804340000004</v>
      </c>
      <c r="CD108">
        <v>6.5382462309999996</v>
      </c>
      <c r="CE108">
        <v>0.47368359500000001</v>
      </c>
      <c r="CF108">
        <v>3.6117335719999999</v>
      </c>
      <c r="CG108">
        <v>6.5163615760000004</v>
      </c>
      <c r="CH108">
        <v>16.575157310000002</v>
      </c>
      <c r="CI108">
        <v>26.46935779</v>
      </c>
      <c r="CJ108">
        <v>18.2386184</v>
      </c>
      <c r="CK108">
        <v>3.1486453499999998</v>
      </c>
      <c r="CL108">
        <v>5.1937345419999996</v>
      </c>
      <c r="CM108">
        <v>-3.4875922199999998</v>
      </c>
      <c r="CN108">
        <v>0.20225771400000001</v>
      </c>
      <c r="CO108">
        <v>10.129991800000001</v>
      </c>
      <c r="CP108">
        <v>2.258294684</v>
      </c>
      <c r="CQ108">
        <v>-15.49065659</v>
      </c>
      <c r="CR108">
        <v>-3.443201883</v>
      </c>
      <c r="CS108">
        <v>0.67875702599999999</v>
      </c>
      <c r="CT108">
        <v>9.9983847519999998</v>
      </c>
      <c r="CU108">
        <v>0.74728260899999999</v>
      </c>
      <c r="CV108">
        <v>-19.540229889999999</v>
      </c>
      <c r="CW108">
        <v>0.19782393700000001</v>
      </c>
      <c r="CX108">
        <v>-0.17641548200000001</v>
      </c>
      <c r="CY108">
        <v>1.2942191540000001</v>
      </c>
      <c r="CZ108">
        <v>-1.3794266610000001</v>
      </c>
      <c r="DA108">
        <v>-1.082386761</v>
      </c>
      <c r="DB108">
        <v>1.219624738</v>
      </c>
      <c r="DC108">
        <v>0.62199252000000005</v>
      </c>
      <c r="DD108">
        <v>0.68027210900000001</v>
      </c>
      <c r="DE108">
        <v>0</v>
      </c>
      <c r="DF108">
        <v>-1.6666666670000001</v>
      </c>
      <c r="DG108">
        <v>0.415507709</v>
      </c>
      <c r="DH108">
        <v>2.3404904850000001</v>
      </c>
      <c r="DI108">
        <v>-1.428571429</v>
      </c>
      <c r="DJ108">
        <v>-1.6</v>
      </c>
      <c r="DK108">
        <v>0</v>
      </c>
      <c r="DL108">
        <v>0.19965933199999999</v>
      </c>
      <c r="DM108">
        <v>0.300666987</v>
      </c>
      <c r="DN108">
        <v>-9.1020421000000004E-2</v>
      </c>
      <c r="DO108">
        <v>-1.9135477000000001E-2</v>
      </c>
      <c r="DP108">
        <v>0.42296777000000002</v>
      </c>
      <c r="DQ108">
        <v>-0.151320123</v>
      </c>
      <c r="DR108">
        <v>0.57477333500000005</v>
      </c>
      <c r="DS108">
        <v>-0.27211342799999999</v>
      </c>
      <c r="DT108">
        <v>-6.1947875999999999E-2</v>
      </c>
      <c r="DU108">
        <v>0.20131855600000001</v>
      </c>
      <c r="DV108">
        <v>2.0833333330000001</v>
      </c>
      <c r="DW108">
        <v>2.4</v>
      </c>
      <c r="DX108">
        <v>-18.260869570000001</v>
      </c>
      <c r="DY108">
        <v>-12.26158038</v>
      </c>
      <c r="DZ108">
        <v>-1.563156889</v>
      </c>
      <c r="EA108">
        <v>2.8301886789999999</v>
      </c>
      <c r="EB108">
        <v>0.45503967899999997</v>
      </c>
      <c r="EC108">
        <v>-1.923076923</v>
      </c>
      <c r="ED108">
        <v>4.7</v>
      </c>
      <c r="EE108">
        <v>4.9000000000000004</v>
      </c>
      <c r="EF108">
        <v>0.2</v>
      </c>
      <c r="EG108">
        <v>16.26334885</v>
      </c>
      <c r="EH108">
        <v>16.27240771</v>
      </c>
      <c r="EI108">
        <v>5.4</v>
      </c>
      <c r="EJ108">
        <v>2.6349999999999998</v>
      </c>
      <c r="EK108">
        <v>2.8763899999999998</v>
      </c>
      <c r="EL108">
        <v>2.059202059</v>
      </c>
      <c r="EM108">
        <v>2.7100271</v>
      </c>
      <c r="EN108">
        <v>1.732673267</v>
      </c>
      <c r="EO108">
        <v>2.0134228190000001</v>
      </c>
      <c r="EP108">
        <v>2.0123839010000002</v>
      </c>
      <c r="EQ108">
        <v>1.736111111</v>
      </c>
      <c r="ER108">
        <v>-0.12</v>
      </c>
      <c r="ES108">
        <v>1.6735858850000001</v>
      </c>
      <c r="ET108">
        <v>-5.2303460790000003</v>
      </c>
      <c r="EU108">
        <v>8</v>
      </c>
      <c r="EV108">
        <v>4.390853495</v>
      </c>
      <c r="EW108">
        <v>8.3585128040000001</v>
      </c>
      <c r="EX108">
        <v>7.3522616420000002</v>
      </c>
      <c r="EY108">
        <v>18.221679349999999</v>
      </c>
      <c r="EZ108">
        <v>7.9335842760000004</v>
      </c>
      <c r="FA108">
        <v>6.2705366920000003</v>
      </c>
      <c r="FB108">
        <v>5.3540587220000004</v>
      </c>
      <c r="FC108">
        <v>5.3016453380000002</v>
      </c>
      <c r="FD108">
        <v>3.733333333</v>
      </c>
      <c r="FE108">
        <v>4.7297297299999999</v>
      </c>
      <c r="FF108">
        <v>6.5340909089999997</v>
      </c>
      <c r="FG108">
        <v>3.5132311980000002</v>
      </c>
      <c r="FH108">
        <v>2.7717272930000001</v>
      </c>
      <c r="FI108">
        <v>2.4802753059999998</v>
      </c>
      <c r="FJ108">
        <v>4.9590285740000004</v>
      </c>
      <c r="FK108">
        <v>8.4504413219999996</v>
      </c>
      <c r="FL108">
        <v>3.2505910170000001</v>
      </c>
      <c r="FM108">
        <v>5.4167068739999999</v>
      </c>
      <c r="FN108">
        <v>3.8500413490000001</v>
      </c>
      <c r="FO108">
        <v>6.6394671689999996</v>
      </c>
      <c r="FP108">
        <v>3.1647068109999998</v>
      </c>
      <c r="FQ108">
        <v>4.1578166369999998</v>
      </c>
      <c r="FR108">
        <v>3.3570674390000002</v>
      </c>
      <c r="FS108">
        <v>2.5709135760000001</v>
      </c>
      <c r="FT108">
        <v>3.4454520030000002</v>
      </c>
      <c r="FU108">
        <v>2.6860234350000001</v>
      </c>
      <c r="FV108">
        <v>2.4324042179999998</v>
      </c>
      <c r="FW108">
        <v>2.7059102780000002</v>
      </c>
      <c r="FX108">
        <v>-1.074172809</v>
      </c>
      <c r="FY108">
        <v>-1.8173758870000001</v>
      </c>
      <c r="FZ108">
        <v>1.87749598</v>
      </c>
      <c r="GA108">
        <v>4.9892592340000004</v>
      </c>
      <c r="GB108">
        <v>4.64728239</v>
      </c>
      <c r="GC108">
        <v>3.849433243</v>
      </c>
      <c r="GD108">
        <v>29.043177610000001</v>
      </c>
      <c r="GE108">
        <v>6.3421218780000004</v>
      </c>
      <c r="GF108">
        <v>5.5</v>
      </c>
      <c r="GG108">
        <v>6</v>
      </c>
      <c r="GH108">
        <v>8.9</v>
      </c>
      <c r="GI108">
        <v>7.25</v>
      </c>
      <c r="GJ108">
        <v>8.2739999999999991</v>
      </c>
      <c r="GK108">
        <v>-3.1593713139999999</v>
      </c>
      <c r="GL108">
        <v>-2.3596875380000002</v>
      </c>
      <c r="GM108">
        <v>0.10760117</v>
      </c>
      <c r="GN108">
        <v>0.357080644</v>
      </c>
      <c r="GO108">
        <v>8.4469584809999994</v>
      </c>
      <c r="GP108">
        <v>0.22144794200000001</v>
      </c>
      <c r="GQ108">
        <v>1.2535459819999999</v>
      </c>
      <c r="GR108">
        <v>1.6987281830000001</v>
      </c>
      <c r="GS108">
        <v>0.99797439200000004</v>
      </c>
      <c r="GT108">
        <v>-0.297762042</v>
      </c>
      <c r="GU108">
        <v>1.2444095230000001</v>
      </c>
      <c r="GV108">
        <v>2.2045055900000001</v>
      </c>
      <c r="GW108">
        <v>2.5469366</v>
      </c>
      <c r="GX108">
        <v>2.3461633970000002</v>
      </c>
      <c r="GY108">
        <v>1.153834536</v>
      </c>
      <c r="GZ108">
        <v>3.2594523519999998</v>
      </c>
      <c r="HA108">
        <v>2.1022998409999998</v>
      </c>
      <c r="HB108">
        <v>0.39122164300000001</v>
      </c>
      <c r="HC108">
        <v>3.653178075</v>
      </c>
      <c r="HD108">
        <v>2.0946809630000001</v>
      </c>
      <c r="HE108">
        <v>3.5931222410000001</v>
      </c>
      <c r="HF108">
        <v>2.3509059030000001</v>
      </c>
      <c r="HG108">
        <v>1.1747634250000001</v>
      </c>
      <c r="HH108">
        <v>1.3792487040000001</v>
      </c>
      <c r="HI108">
        <v>-1.298701299</v>
      </c>
      <c r="HJ108">
        <v>1.7705382439999999</v>
      </c>
      <c r="HK108">
        <v>-0.47653224599999999</v>
      </c>
      <c r="HL108">
        <v>-2.0633609709999998</v>
      </c>
    </row>
    <row r="109" spans="1:220" x14ac:dyDescent="0.4">
      <c r="A109" s="1">
        <f t="shared" si="2"/>
        <v>1982.12</v>
      </c>
      <c r="B109">
        <v>-0.82530949099999995</v>
      </c>
      <c r="C109">
        <v>-1.0989010990000001</v>
      </c>
      <c r="D109">
        <v>0.42117930199999998</v>
      </c>
      <c r="E109">
        <v>-0.89186176100000003</v>
      </c>
      <c r="F109">
        <v>-0.97765363100000002</v>
      </c>
      <c r="G109">
        <v>-2.9098651530000001</v>
      </c>
      <c r="H109">
        <v>-0.236686391</v>
      </c>
      <c r="I109">
        <v>0.77519379799999999</v>
      </c>
      <c r="J109">
        <v>-3.907380608</v>
      </c>
      <c r="K109">
        <v>2.7511961720000002</v>
      </c>
      <c r="L109">
        <v>0.91116173099999997</v>
      </c>
      <c r="M109">
        <v>-1.212121212</v>
      </c>
      <c r="N109">
        <v>-2.0224719100000002</v>
      </c>
      <c r="O109">
        <v>-0.54824561400000005</v>
      </c>
      <c r="P109">
        <v>-0.29325513199999997</v>
      </c>
      <c r="Q109">
        <v>-0.960637301</v>
      </c>
      <c r="R109">
        <v>-2.7750247770000001</v>
      </c>
      <c r="S109">
        <v>-0.29695619899999998</v>
      </c>
      <c r="T109">
        <v>-1.2168141589999999</v>
      </c>
      <c r="U109">
        <v>-0.34246575299999998</v>
      </c>
      <c r="V109">
        <v>-0.35211267600000001</v>
      </c>
      <c r="W109">
        <v>-0.91093117400000001</v>
      </c>
      <c r="X109">
        <v>-1.218026797</v>
      </c>
      <c r="Y109">
        <v>-1.2658227849999999</v>
      </c>
      <c r="Z109">
        <v>-0.56710775000000002</v>
      </c>
      <c r="AA109">
        <v>-3.9460020770000002</v>
      </c>
      <c r="AB109">
        <v>-0.63520871099999998</v>
      </c>
      <c r="AC109">
        <v>-1.918158568</v>
      </c>
      <c r="AD109">
        <v>-0.10810810799999999</v>
      </c>
      <c r="AE109">
        <v>3.76940133</v>
      </c>
      <c r="AF109">
        <v>6.2707911000000005E-2</v>
      </c>
      <c r="AG109">
        <v>0.758725341</v>
      </c>
      <c r="AH109">
        <v>-2.929532858</v>
      </c>
      <c r="AI109">
        <v>5.4700884609999996</v>
      </c>
      <c r="AJ109">
        <v>3.8211382110000001</v>
      </c>
      <c r="AK109">
        <v>0</v>
      </c>
      <c r="AL109">
        <v>0.53262316899999995</v>
      </c>
      <c r="AM109">
        <v>-0.25188916900000002</v>
      </c>
      <c r="AN109">
        <v>-0.39473684199999998</v>
      </c>
      <c r="AO109">
        <v>-1.1272141710000001</v>
      </c>
      <c r="AP109">
        <v>-0.17739344200000001</v>
      </c>
      <c r="AQ109">
        <v>-0.301091312</v>
      </c>
      <c r="AR109">
        <v>0.29994320499999999</v>
      </c>
      <c r="AS109">
        <v>2.1440331800000001</v>
      </c>
      <c r="AT109">
        <v>-0.42601533699999999</v>
      </c>
      <c r="AU109">
        <v>1.73398271</v>
      </c>
      <c r="AV109">
        <v>23.997960469999999</v>
      </c>
      <c r="AW109">
        <v>-3.7093953999999998E-2</v>
      </c>
      <c r="AX109">
        <v>-4.8895780909999997</v>
      </c>
      <c r="AY109">
        <v>-7.6131069589999996</v>
      </c>
      <c r="AZ109">
        <v>-5.1649030930000004</v>
      </c>
      <c r="BA109">
        <v>-1.322482197</v>
      </c>
      <c r="BB109">
        <v>-1.270772239</v>
      </c>
      <c r="BC109">
        <v>-0.29940119799999998</v>
      </c>
      <c r="BD109">
        <v>1.484480432</v>
      </c>
      <c r="BE109">
        <v>-1.98019802</v>
      </c>
      <c r="BF109">
        <v>-1.617507136</v>
      </c>
      <c r="BG109">
        <v>1.36239782</v>
      </c>
      <c r="BH109">
        <v>-3.7809647979999998</v>
      </c>
      <c r="BI109">
        <v>-1.559251559</v>
      </c>
      <c r="BJ109">
        <v>-0.91370558400000002</v>
      </c>
      <c r="BK109">
        <v>-7.8553615959999998</v>
      </c>
      <c r="BL109">
        <v>0</v>
      </c>
      <c r="BM109">
        <v>0</v>
      </c>
      <c r="BN109">
        <v>-0.83493898499999997</v>
      </c>
      <c r="BO109">
        <v>-1.972504483</v>
      </c>
      <c r="BP109">
        <v>0.61686086399999995</v>
      </c>
      <c r="BQ109">
        <v>0.66889632099999996</v>
      </c>
      <c r="BR109">
        <v>-0.60744115399999998</v>
      </c>
      <c r="BS109">
        <v>1.194029851</v>
      </c>
      <c r="BT109">
        <v>0.13210039600000001</v>
      </c>
      <c r="BU109">
        <v>-0.54719562200000005</v>
      </c>
      <c r="BV109">
        <v>3.729401561</v>
      </c>
      <c r="BW109">
        <v>3.0627871359999999</v>
      </c>
      <c r="BX109">
        <v>-1.3377926419999999</v>
      </c>
      <c r="BY109">
        <v>-0.49067713400000001</v>
      </c>
      <c r="BZ109">
        <v>-0.63211125199999996</v>
      </c>
      <c r="CA109">
        <v>0</v>
      </c>
      <c r="CB109">
        <v>0.11325028299999999</v>
      </c>
      <c r="CC109">
        <v>23.80169622</v>
      </c>
      <c r="CD109">
        <v>-0.83416847599999999</v>
      </c>
      <c r="CE109">
        <v>-0.74760732600000002</v>
      </c>
      <c r="CF109">
        <v>6.7966386280000002</v>
      </c>
      <c r="CG109">
        <v>-21.606089730000001</v>
      </c>
      <c r="CH109">
        <v>-12.0096656</v>
      </c>
      <c r="CI109">
        <v>-9.4723446570000007</v>
      </c>
      <c r="CJ109">
        <v>-4.4895873499999999</v>
      </c>
      <c r="CK109">
        <v>-7.9330336020000001</v>
      </c>
      <c r="CL109">
        <v>-6.5830720999999999</v>
      </c>
      <c r="CM109">
        <v>-4.4475330089999998</v>
      </c>
      <c r="CN109">
        <v>-8.9798150539999995</v>
      </c>
      <c r="CO109">
        <v>-14.332553519999999</v>
      </c>
      <c r="CP109">
        <v>-6.2833618250000001</v>
      </c>
      <c r="CQ109">
        <v>1.3110198159999999</v>
      </c>
      <c r="CR109">
        <v>-3.333880384</v>
      </c>
      <c r="CS109">
        <v>-7.8268197620000004</v>
      </c>
      <c r="CT109">
        <v>-11.70337739</v>
      </c>
      <c r="CU109">
        <v>-8.0242751180000003</v>
      </c>
      <c r="CV109">
        <v>-1.5789473679999999</v>
      </c>
      <c r="CW109">
        <v>-2.073050346</v>
      </c>
      <c r="CX109">
        <v>-1.1363079739999999</v>
      </c>
      <c r="CY109">
        <v>-1.1925042589999999</v>
      </c>
      <c r="CZ109">
        <v>1.12650691</v>
      </c>
      <c r="DA109">
        <v>-0.89117336700000005</v>
      </c>
      <c r="DB109">
        <v>-2.2385206919999998</v>
      </c>
      <c r="DC109">
        <v>0.62822461799999996</v>
      </c>
      <c r="DD109">
        <v>0.675675676</v>
      </c>
      <c r="DE109">
        <v>1.162790698</v>
      </c>
      <c r="DF109">
        <v>0</v>
      </c>
      <c r="DG109">
        <v>-2.038164284</v>
      </c>
      <c r="DH109">
        <v>1.0056961040000001</v>
      </c>
      <c r="DI109">
        <v>0</v>
      </c>
      <c r="DJ109">
        <v>1.6260162600000001</v>
      </c>
      <c r="DK109">
        <v>0</v>
      </c>
      <c r="DL109">
        <v>-0.60282190300000005</v>
      </c>
      <c r="DM109">
        <v>7.9655493999999993E-2</v>
      </c>
      <c r="DN109">
        <v>-1.0551944310000001</v>
      </c>
      <c r="DO109">
        <v>-0.42233848800000001</v>
      </c>
      <c r="DP109">
        <v>7.8378137000000001E-2</v>
      </c>
      <c r="DQ109">
        <v>0.49587600500000001</v>
      </c>
      <c r="DR109">
        <v>0.47186890399999998</v>
      </c>
      <c r="DS109">
        <v>-0.124851058</v>
      </c>
      <c r="DT109">
        <v>0.108344489</v>
      </c>
      <c r="DU109">
        <v>-0.35402450899999999</v>
      </c>
      <c r="DV109">
        <v>-3.546099291</v>
      </c>
      <c r="DW109">
        <v>2.5</v>
      </c>
      <c r="DX109">
        <v>-5.8333333329999997</v>
      </c>
      <c r="DY109">
        <v>-9.7855227879999997</v>
      </c>
      <c r="DZ109">
        <v>-1.519065428</v>
      </c>
      <c r="EA109">
        <v>2.3419203749999999</v>
      </c>
      <c r="EB109">
        <v>1.2197899409999999</v>
      </c>
      <c r="EC109">
        <v>-1.063829787</v>
      </c>
      <c r="ED109">
        <v>4.2</v>
      </c>
      <c r="EE109">
        <v>4.9000000000000004</v>
      </c>
      <c r="EF109">
        <v>2</v>
      </c>
      <c r="EG109">
        <v>1.5626664210000001</v>
      </c>
      <c r="EH109">
        <v>1.715705313</v>
      </c>
      <c r="EI109">
        <v>3.7</v>
      </c>
      <c r="EJ109">
        <v>0.59499999999999997</v>
      </c>
      <c r="EK109">
        <v>4.1634200000000003</v>
      </c>
      <c r="EL109">
        <v>-2.3959646910000001</v>
      </c>
      <c r="EM109">
        <v>-1.9788918209999999</v>
      </c>
      <c r="EN109">
        <v>-2.3114355230000001</v>
      </c>
      <c r="EO109">
        <v>-2.8947368419999999</v>
      </c>
      <c r="EP109">
        <v>-2.2761760240000002</v>
      </c>
      <c r="EQ109">
        <v>-3.2992036410000001</v>
      </c>
      <c r="ER109">
        <v>0.42</v>
      </c>
      <c r="ES109">
        <v>-3.0496363400000002</v>
      </c>
      <c r="ET109">
        <v>-4.2612433520000002</v>
      </c>
      <c r="EU109">
        <v>7.9</v>
      </c>
      <c r="EV109">
        <v>4.9306484299999997</v>
      </c>
      <c r="EW109">
        <v>7.0233251970000001</v>
      </c>
      <c r="EX109">
        <v>6.1502094740000004</v>
      </c>
      <c r="EY109">
        <v>-6.4905820329999999</v>
      </c>
      <c r="EZ109">
        <v>-3.0862348279999998</v>
      </c>
      <c r="FA109">
        <v>2.6797217209999999</v>
      </c>
      <c r="FB109">
        <v>3.4426229510000002</v>
      </c>
      <c r="FC109">
        <v>2.951388889</v>
      </c>
      <c r="FD109">
        <v>2.5706940870000001</v>
      </c>
      <c r="FE109">
        <v>1.2903225810000001</v>
      </c>
      <c r="FF109">
        <v>6.1333333330000004</v>
      </c>
      <c r="FG109">
        <v>2.4723334119999998</v>
      </c>
      <c r="FH109">
        <v>2.1883113440000002</v>
      </c>
      <c r="FI109">
        <v>-0.68389368900000003</v>
      </c>
      <c r="FJ109">
        <v>1.2135431409999999</v>
      </c>
      <c r="FK109">
        <v>8.7878042779999994</v>
      </c>
      <c r="FL109">
        <v>4.3666693920000004</v>
      </c>
      <c r="FM109">
        <v>-2.5935983889999998</v>
      </c>
      <c r="FN109">
        <v>2.1058219779999998</v>
      </c>
      <c r="FO109">
        <v>3.894575063</v>
      </c>
      <c r="FP109">
        <v>3.7637698899999998</v>
      </c>
      <c r="FQ109">
        <v>2.3800212300000001</v>
      </c>
      <c r="FR109">
        <v>2.0588312329999998</v>
      </c>
      <c r="FS109">
        <v>1.775804661</v>
      </c>
      <c r="FT109">
        <v>-0.74530323799999998</v>
      </c>
      <c r="FU109">
        <v>3.756850494</v>
      </c>
      <c r="FV109">
        <v>-0.49938850400000001</v>
      </c>
      <c r="FW109">
        <v>2.9658731989999998</v>
      </c>
      <c r="FX109">
        <v>1.5059047320000001</v>
      </c>
      <c r="FY109">
        <v>-4.5146726999999998E-2</v>
      </c>
      <c r="FZ109">
        <v>3.4821564930000002</v>
      </c>
      <c r="GA109">
        <v>6.1206081010000002</v>
      </c>
      <c r="GB109">
        <v>4.3907048160000004</v>
      </c>
      <c r="GC109">
        <v>4.5833232720000003</v>
      </c>
      <c r="GD109">
        <v>-14.1899196</v>
      </c>
      <c r="GE109">
        <v>-13.57075588</v>
      </c>
      <c r="GF109">
        <v>5.5</v>
      </c>
      <c r="GG109">
        <v>6</v>
      </c>
      <c r="GH109">
        <v>8.86</v>
      </c>
      <c r="GI109">
        <v>7.23</v>
      </c>
      <c r="GJ109">
        <v>7.9690000000000003</v>
      </c>
      <c r="GK109">
        <v>-8.7582351010000004</v>
      </c>
      <c r="GL109">
        <v>-5.1945218009999996</v>
      </c>
      <c r="GM109">
        <v>-5.8218529999999998E-2</v>
      </c>
      <c r="GN109">
        <v>5.9271843999999997E-2</v>
      </c>
      <c r="GO109">
        <v>4.7860789449999999</v>
      </c>
      <c r="GP109">
        <v>5.4646937E-2</v>
      </c>
      <c r="GQ109">
        <v>0.67863374300000001</v>
      </c>
      <c r="GR109">
        <v>1.169088227</v>
      </c>
      <c r="GS109">
        <v>0.72950071999999999</v>
      </c>
      <c r="GT109">
        <v>-0.54925528700000004</v>
      </c>
      <c r="GU109">
        <v>0.87943357300000002</v>
      </c>
      <c r="GV109">
        <v>1.9900108320000001</v>
      </c>
      <c r="GW109">
        <v>2.503406794</v>
      </c>
      <c r="GX109">
        <v>2.2291382610000001</v>
      </c>
      <c r="GY109">
        <v>0.36685944300000001</v>
      </c>
      <c r="GZ109">
        <v>3.227825384</v>
      </c>
      <c r="HA109">
        <v>2.0480004250000001</v>
      </c>
      <c r="HB109">
        <v>0.44614828299999998</v>
      </c>
      <c r="HC109">
        <v>3.095168675</v>
      </c>
      <c r="HD109">
        <v>2.0141061520000001</v>
      </c>
      <c r="HE109">
        <v>3.4355795840000001</v>
      </c>
      <c r="HF109">
        <v>1.7886957429999999</v>
      </c>
      <c r="HG109">
        <v>1.2197273820000001</v>
      </c>
      <c r="HH109">
        <v>-4.8585445810000003</v>
      </c>
      <c r="HI109">
        <v>-0.98086124399999997</v>
      </c>
      <c r="HJ109">
        <v>-1.73973556</v>
      </c>
      <c r="HK109">
        <v>-5.3569761529999997</v>
      </c>
      <c r="HL109">
        <v>-7.6637455230000002</v>
      </c>
    </row>
    <row r="110" spans="1:220" x14ac:dyDescent="0.4">
      <c r="A110" s="1">
        <f t="shared" si="2"/>
        <v>1983.01</v>
      </c>
      <c r="B110">
        <v>0.416088766</v>
      </c>
      <c r="C110">
        <v>0.55555555599999995</v>
      </c>
      <c r="D110">
        <v>-2.6962252850000001</v>
      </c>
      <c r="E110">
        <v>0.67491563600000004</v>
      </c>
      <c r="F110">
        <v>-0.56417489399999998</v>
      </c>
      <c r="G110">
        <v>-1.9005847950000001</v>
      </c>
      <c r="H110">
        <v>-1.067615658</v>
      </c>
      <c r="I110">
        <v>0.38461538499999998</v>
      </c>
      <c r="J110">
        <v>0.30120481900000001</v>
      </c>
      <c r="K110">
        <v>0.23282887099999999</v>
      </c>
      <c r="L110">
        <v>-0.75244544800000002</v>
      </c>
      <c r="M110">
        <v>2.6584867079999999</v>
      </c>
      <c r="N110">
        <v>3.0963302750000001</v>
      </c>
      <c r="O110">
        <v>-0.220507166</v>
      </c>
      <c r="P110">
        <v>0.29411764699999998</v>
      </c>
      <c r="Q110">
        <v>-0.18925952200000001</v>
      </c>
      <c r="R110">
        <v>3.2619775739999999</v>
      </c>
      <c r="S110">
        <v>7.4460163999999995E-2</v>
      </c>
      <c r="T110">
        <v>0.22396416599999999</v>
      </c>
      <c r="U110">
        <v>0.68728522299999995</v>
      </c>
      <c r="V110">
        <v>1.236749117</v>
      </c>
      <c r="W110">
        <v>0.91930541399999999</v>
      </c>
      <c r="X110">
        <v>1.6029593090000001</v>
      </c>
      <c r="Y110">
        <v>1.2820512820000001</v>
      </c>
      <c r="Z110">
        <v>0.95057034200000001</v>
      </c>
      <c r="AA110">
        <v>2.162162162</v>
      </c>
      <c r="AB110">
        <v>0.54794520499999999</v>
      </c>
      <c r="AC110">
        <v>-0.65189048199999999</v>
      </c>
      <c r="AD110">
        <v>-0.64935064899999995</v>
      </c>
      <c r="AE110">
        <v>-3.5256410260000002</v>
      </c>
      <c r="AF110">
        <v>4.5982694510000002</v>
      </c>
      <c r="AG110">
        <v>2.8614457830000002</v>
      </c>
      <c r="AH110">
        <v>4.1598694939999996</v>
      </c>
      <c r="AI110">
        <v>-1.8292596029999999</v>
      </c>
      <c r="AJ110">
        <v>-3.1323414249999999</v>
      </c>
      <c r="AK110">
        <v>0.32119914300000002</v>
      </c>
      <c r="AL110">
        <v>3.8410596030000002</v>
      </c>
      <c r="AM110">
        <v>8.4175083999999997E-2</v>
      </c>
      <c r="AN110">
        <v>3.434610304</v>
      </c>
      <c r="AO110">
        <v>1.7915309450000001</v>
      </c>
      <c r="AP110">
        <v>0.90466076299999998</v>
      </c>
      <c r="AQ110">
        <v>0.97530486500000002</v>
      </c>
      <c r="AR110">
        <v>2.4744715359999998</v>
      </c>
      <c r="AS110">
        <v>0.58991276100000001</v>
      </c>
      <c r="AT110">
        <v>0.51698192399999998</v>
      </c>
      <c r="AU110">
        <v>-2.756975712</v>
      </c>
      <c r="AV110">
        <v>43.469959269999997</v>
      </c>
      <c r="AW110">
        <v>-1.418500323</v>
      </c>
      <c r="AX110">
        <v>5.5820037339999997</v>
      </c>
      <c r="AY110">
        <v>4.8793587399999998</v>
      </c>
      <c r="AZ110">
        <v>33.70395199</v>
      </c>
      <c r="BA110">
        <v>0.50200803199999999</v>
      </c>
      <c r="BB110">
        <v>0.77220077200000004</v>
      </c>
      <c r="BC110">
        <v>-1.2935323379999999</v>
      </c>
      <c r="BD110">
        <v>-1.438356164</v>
      </c>
      <c r="BE110">
        <v>-1.248266297</v>
      </c>
      <c r="BF110">
        <v>1.872659176</v>
      </c>
      <c r="BG110">
        <v>0.55248618800000004</v>
      </c>
      <c r="BH110">
        <v>4.145728643</v>
      </c>
      <c r="BI110">
        <v>0.20470829099999999</v>
      </c>
      <c r="BJ110">
        <v>0.20120724300000001</v>
      </c>
      <c r="BK110">
        <v>2.0809248550000001</v>
      </c>
      <c r="BL110">
        <v>0.393700787</v>
      </c>
      <c r="BM110">
        <v>0.81784386600000003</v>
      </c>
      <c r="BN110">
        <v>0.32383419699999999</v>
      </c>
      <c r="BO110">
        <v>0.73170731700000002</v>
      </c>
      <c r="BP110">
        <v>-6.8119891000000002E-2</v>
      </c>
      <c r="BQ110">
        <v>0.66445182700000005</v>
      </c>
      <c r="BR110">
        <v>1.833460657</v>
      </c>
      <c r="BS110">
        <v>0.294985251</v>
      </c>
      <c r="BT110">
        <v>0</v>
      </c>
      <c r="BU110">
        <v>0.41265474600000002</v>
      </c>
      <c r="BV110">
        <v>0</v>
      </c>
      <c r="BW110">
        <v>-5.0520059440000002</v>
      </c>
      <c r="BX110">
        <v>-1.2429378529999999</v>
      </c>
      <c r="BY110">
        <v>-1.873767258</v>
      </c>
      <c r="BZ110">
        <v>-2.5445292620000002</v>
      </c>
      <c r="CA110">
        <v>-1.7045454550000001</v>
      </c>
      <c r="CB110">
        <v>0.22624434399999999</v>
      </c>
      <c r="CC110">
        <v>-23.026393859999999</v>
      </c>
      <c r="CD110">
        <v>0.34233930600000001</v>
      </c>
      <c r="CE110">
        <v>2.5590743090000001</v>
      </c>
      <c r="CF110">
        <v>-10.029387740000001</v>
      </c>
      <c r="CG110">
        <v>18.09761915</v>
      </c>
      <c r="CH110">
        <v>5.8459087969999999</v>
      </c>
      <c r="CI110">
        <v>-14.41035136</v>
      </c>
      <c r="CJ110">
        <v>18.625932930000001</v>
      </c>
      <c r="CK110">
        <v>3.5404485000000001</v>
      </c>
      <c r="CL110">
        <v>-3.7192393739999998</v>
      </c>
      <c r="CM110">
        <v>-5.7454545450000003</v>
      </c>
      <c r="CN110">
        <v>17.516031420000001</v>
      </c>
      <c r="CO110">
        <v>1.564019281</v>
      </c>
      <c r="CP110">
        <v>15.49028367</v>
      </c>
      <c r="CQ110">
        <v>51.380523590000003</v>
      </c>
      <c r="CR110">
        <v>-11.154228610000001</v>
      </c>
      <c r="CS110">
        <v>12.41142857</v>
      </c>
      <c r="CT110">
        <v>2.278396807</v>
      </c>
      <c r="CU110">
        <v>14.882697950000001</v>
      </c>
      <c r="CV110">
        <v>54.92742552</v>
      </c>
      <c r="CW110">
        <v>2.3185483869999999</v>
      </c>
      <c r="CX110">
        <v>1.9359149440000001</v>
      </c>
      <c r="CY110">
        <v>1.3793103449999999</v>
      </c>
      <c r="CZ110">
        <v>2.6921973910000001</v>
      </c>
      <c r="DA110">
        <v>0.92645929299999996</v>
      </c>
      <c r="DB110">
        <v>-0.73547539299999998</v>
      </c>
      <c r="DC110">
        <v>0.70040914399999998</v>
      </c>
      <c r="DD110">
        <v>-0.47938638500000003</v>
      </c>
      <c r="DE110">
        <v>0</v>
      </c>
      <c r="DF110">
        <v>0</v>
      </c>
      <c r="DG110">
        <v>6.4162535780000001</v>
      </c>
      <c r="DH110">
        <v>2.764847343</v>
      </c>
      <c r="DI110">
        <v>5.0724637680000004</v>
      </c>
      <c r="DJ110">
        <v>0</v>
      </c>
      <c r="DK110">
        <v>0</v>
      </c>
      <c r="DL110">
        <v>1.5375560690000001</v>
      </c>
      <c r="DM110">
        <v>-2.5370114309999998</v>
      </c>
      <c r="DN110">
        <v>-2.5416146589999999</v>
      </c>
      <c r="DO110">
        <v>1.6573839960000001</v>
      </c>
      <c r="DP110">
        <v>0.84717365600000005</v>
      </c>
      <c r="DQ110">
        <v>-0.30853405699999997</v>
      </c>
      <c r="DR110">
        <v>-1.761259635</v>
      </c>
      <c r="DS110">
        <v>0.23116431400000001</v>
      </c>
      <c r="DT110">
        <v>1.5365495769999999</v>
      </c>
      <c r="DU110">
        <v>1.853460755</v>
      </c>
      <c r="DV110">
        <v>-8.2191780820000009</v>
      </c>
      <c r="DW110">
        <v>2.7</v>
      </c>
      <c r="DX110">
        <v>-10.41666667</v>
      </c>
      <c r="DY110">
        <v>-10.44568245</v>
      </c>
      <c r="DZ110">
        <v>-1.533957845</v>
      </c>
      <c r="EA110">
        <v>2.2538552790000002</v>
      </c>
      <c r="EB110">
        <v>1.4681053369999999</v>
      </c>
      <c r="EC110">
        <v>-1.123595506</v>
      </c>
      <c r="ED110">
        <v>2.2000000000000002</v>
      </c>
      <c r="EE110">
        <v>1.7</v>
      </c>
      <c r="EF110">
        <v>2.9</v>
      </c>
      <c r="EG110">
        <v>-5.5667394640000003</v>
      </c>
      <c r="EH110">
        <v>-5.6108295090000002</v>
      </c>
      <c r="EI110">
        <v>5.8</v>
      </c>
      <c r="EJ110">
        <v>2.363</v>
      </c>
      <c r="EK110">
        <v>2.21252</v>
      </c>
      <c r="EL110">
        <v>3.359173127</v>
      </c>
      <c r="EM110">
        <v>3.4993270519999999</v>
      </c>
      <c r="EN110">
        <v>3.3623910339999998</v>
      </c>
      <c r="EO110">
        <v>3.116531165</v>
      </c>
      <c r="EP110">
        <v>2.795031056</v>
      </c>
      <c r="EQ110">
        <v>2.4705882350000001</v>
      </c>
      <c r="ER110">
        <v>-0.01</v>
      </c>
      <c r="ES110">
        <v>-2.3953672020000001</v>
      </c>
      <c r="ET110">
        <v>9.1692171679999994</v>
      </c>
      <c r="EU110">
        <v>7.7</v>
      </c>
      <c r="EV110">
        <v>6.6959466470000004</v>
      </c>
      <c r="EW110">
        <v>7.1276574779999997</v>
      </c>
      <c r="EX110">
        <v>6.9629185339999999</v>
      </c>
      <c r="EY110">
        <v>-0.33147293</v>
      </c>
      <c r="EZ110">
        <v>1.148334465</v>
      </c>
      <c r="FA110">
        <v>-0.200752823</v>
      </c>
      <c r="FB110">
        <v>-1.9017432649999999</v>
      </c>
      <c r="FC110">
        <v>-1.3490725130000001</v>
      </c>
      <c r="FD110">
        <v>-1.754385965</v>
      </c>
      <c r="FE110">
        <v>5.7324840760000004</v>
      </c>
      <c r="FF110">
        <v>-0.75376884399999999</v>
      </c>
      <c r="FG110">
        <v>1.0865283610000001</v>
      </c>
      <c r="FH110">
        <v>-0.456289536</v>
      </c>
      <c r="FI110">
        <v>-0.85353785299999996</v>
      </c>
      <c r="FJ110">
        <v>5.3475080930000001</v>
      </c>
      <c r="FK110">
        <v>13.735195729999999</v>
      </c>
      <c r="FL110">
        <v>-0.79526757000000003</v>
      </c>
      <c r="FM110">
        <v>-0.68289321199999997</v>
      </c>
      <c r="FN110">
        <v>-0.96187175000000003</v>
      </c>
      <c r="FO110">
        <v>5.1397456879999996</v>
      </c>
      <c r="FP110">
        <v>-1.636685344</v>
      </c>
      <c r="FQ110">
        <v>-3.6725784450000001</v>
      </c>
      <c r="FR110">
        <v>-3.6842645589999998</v>
      </c>
      <c r="FS110">
        <v>0.31806615799999999</v>
      </c>
      <c r="FT110">
        <v>-1.8539052620000001</v>
      </c>
      <c r="FU110">
        <v>-1.768308242</v>
      </c>
      <c r="FV110">
        <v>2.9294274300000001</v>
      </c>
      <c r="FW110">
        <v>1.847972467</v>
      </c>
      <c r="FX110">
        <v>8.4094635750000002</v>
      </c>
      <c r="FY110">
        <v>-0.48178259600000001</v>
      </c>
      <c r="FZ110">
        <v>3.1436021059999999</v>
      </c>
      <c r="GA110">
        <v>0.79610241500000001</v>
      </c>
      <c r="GB110">
        <v>1.0946427560000001</v>
      </c>
      <c r="GC110">
        <v>0.68807868999999999</v>
      </c>
      <c r="GD110">
        <v>21.004737609999999</v>
      </c>
      <c r="GE110">
        <v>2.5506034510000002</v>
      </c>
      <c r="GF110">
        <v>5.5</v>
      </c>
      <c r="GG110">
        <v>6</v>
      </c>
      <c r="GH110">
        <v>8.57</v>
      </c>
      <c r="GI110">
        <v>7.21</v>
      </c>
      <c r="GJ110">
        <v>7.766</v>
      </c>
      <c r="GK110">
        <v>-8.1526831620000006</v>
      </c>
      <c r="GL110">
        <v>-5.803245521</v>
      </c>
      <c r="GM110">
        <v>-9.1318326000000005E-2</v>
      </c>
      <c r="GN110">
        <v>-0.17584820300000001</v>
      </c>
      <c r="GO110">
        <v>1.414563011</v>
      </c>
      <c r="GP110">
        <v>-0.23540755499999999</v>
      </c>
      <c r="GQ110">
        <v>0.53071013899999997</v>
      </c>
      <c r="GR110">
        <v>0.71178860600000005</v>
      </c>
      <c r="GS110">
        <v>0.30411785800000002</v>
      </c>
      <c r="GT110">
        <v>-0.63902737099999996</v>
      </c>
      <c r="GU110">
        <v>0.90427198399999997</v>
      </c>
      <c r="GV110">
        <v>2.0670577489999999</v>
      </c>
      <c r="GW110">
        <v>2.4270891479999999</v>
      </c>
      <c r="GX110">
        <v>2.3241577759999998</v>
      </c>
      <c r="GY110">
        <v>1.0065206470000001</v>
      </c>
      <c r="GZ110">
        <v>3.088190634</v>
      </c>
      <c r="HA110">
        <v>1.8379953449999999</v>
      </c>
      <c r="HB110">
        <v>0.28292057500000001</v>
      </c>
      <c r="HC110">
        <v>3.2940680790000001</v>
      </c>
      <c r="HD110">
        <v>1.403585748</v>
      </c>
      <c r="HE110">
        <v>3.0240076060000001</v>
      </c>
      <c r="HF110">
        <v>2.6036327969999999</v>
      </c>
      <c r="HG110">
        <v>1.2318910380000001</v>
      </c>
      <c r="HH110">
        <v>0.93576067100000004</v>
      </c>
      <c r="HI110">
        <v>3.817347185</v>
      </c>
      <c r="HJ110">
        <v>3.2932011330000002</v>
      </c>
      <c r="HK110">
        <v>2.1621966499999998</v>
      </c>
      <c r="HL110">
        <v>-3.6439215360000001</v>
      </c>
    </row>
    <row r="111" spans="1:220" x14ac:dyDescent="0.4">
      <c r="A111" s="1">
        <f t="shared" si="2"/>
        <v>1983.02</v>
      </c>
      <c r="B111">
        <v>-0.27624309400000002</v>
      </c>
      <c r="C111">
        <v>-0.41436464099999998</v>
      </c>
      <c r="D111">
        <v>0.554187192</v>
      </c>
      <c r="E111">
        <v>-1.675977654</v>
      </c>
      <c r="F111">
        <v>0</v>
      </c>
      <c r="G111">
        <v>-1.9374068550000001</v>
      </c>
      <c r="H111">
        <v>-0.83932853699999999</v>
      </c>
      <c r="I111">
        <v>1.9157088120000001</v>
      </c>
      <c r="J111">
        <v>-0.30030030000000002</v>
      </c>
      <c r="K111">
        <v>-1.8583042970000001</v>
      </c>
      <c r="L111">
        <v>0.60652009100000004</v>
      </c>
      <c r="M111">
        <v>-0.79681274899999999</v>
      </c>
      <c r="N111">
        <v>-6.7853170189999998</v>
      </c>
      <c r="O111">
        <v>-0.55248618800000004</v>
      </c>
      <c r="P111">
        <v>0</v>
      </c>
      <c r="Q111">
        <v>-0.87698506799999998</v>
      </c>
      <c r="R111">
        <v>-0.69101678200000005</v>
      </c>
      <c r="S111">
        <v>-1.93452381</v>
      </c>
      <c r="T111">
        <v>-0.22346368699999999</v>
      </c>
      <c r="U111">
        <v>-0.68259385699999997</v>
      </c>
      <c r="V111">
        <v>-1.0471204190000001</v>
      </c>
      <c r="W111">
        <v>-2.4291497980000001</v>
      </c>
      <c r="X111">
        <v>-0.242718447</v>
      </c>
      <c r="Y111">
        <v>-0.180831826</v>
      </c>
      <c r="Z111">
        <v>-0.18832391700000001</v>
      </c>
      <c r="AA111">
        <v>-1.6931216929999999</v>
      </c>
      <c r="AB111">
        <v>-1.4532243419999999</v>
      </c>
      <c r="AC111">
        <v>-1.5748031499999999</v>
      </c>
      <c r="AD111">
        <v>0</v>
      </c>
      <c r="AE111">
        <v>8.0841638979999999</v>
      </c>
      <c r="AF111">
        <v>-1.641340536</v>
      </c>
      <c r="AG111">
        <v>-7.1010248899999997</v>
      </c>
      <c r="AH111">
        <v>-0.78308535599999995</v>
      </c>
      <c r="AI111">
        <v>-0.93505368799999999</v>
      </c>
      <c r="AJ111">
        <v>1.0509296690000001</v>
      </c>
      <c r="AK111">
        <v>-2.4546424760000001</v>
      </c>
      <c r="AL111">
        <v>-9.1836734690000004</v>
      </c>
      <c r="AM111">
        <v>-8.4104288999999999E-2</v>
      </c>
      <c r="AN111">
        <v>-5.6194125159999997</v>
      </c>
      <c r="AO111">
        <v>-2.88</v>
      </c>
      <c r="AP111">
        <v>-1.2114100379999999</v>
      </c>
      <c r="AQ111">
        <v>-0.19152645600000001</v>
      </c>
      <c r="AR111">
        <v>1.933189469</v>
      </c>
      <c r="AS111">
        <v>-1.1678612909999999</v>
      </c>
      <c r="AT111">
        <v>-0.112503721</v>
      </c>
      <c r="AU111">
        <v>-0.82708754200000001</v>
      </c>
      <c r="AV111">
        <v>23.625335110000002</v>
      </c>
      <c r="AW111">
        <v>-0.29587782400000001</v>
      </c>
      <c r="AX111">
        <v>-1.6888889570000001</v>
      </c>
      <c r="AY111">
        <v>-8.9553768940000005</v>
      </c>
      <c r="AZ111">
        <v>-9.4789461149999994</v>
      </c>
      <c r="BA111">
        <v>0.100908174</v>
      </c>
      <c r="BB111">
        <v>0.194552529</v>
      </c>
      <c r="BC111">
        <v>-1.080550098</v>
      </c>
      <c r="BD111">
        <v>-1.553004727</v>
      </c>
      <c r="BE111">
        <v>-0.95890410999999998</v>
      </c>
      <c r="BF111">
        <v>0.76335877900000004</v>
      </c>
      <c r="BG111">
        <v>1.25</v>
      </c>
      <c r="BH111">
        <v>0</v>
      </c>
      <c r="BI111">
        <v>-0.61538461499999997</v>
      </c>
      <c r="BJ111">
        <v>-0.40322580600000002</v>
      </c>
      <c r="BK111">
        <v>-2.5974025969999999</v>
      </c>
      <c r="BL111">
        <v>-1.4705882349999999</v>
      </c>
      <c r="BM111">
        <v>-2.3598820059999999</v>
      </c>
      <c r="BN111">
        <v>-0.58102001299999995</v>
      </c>
      <c r="BO111">
        <v>-0.84745762700000005</v>
      </c>
      <c r="BP111">
        <v>-0.54533060700000002</v>
      </c>
      <c r="BQ111">
        <v>-2.8877887790000001</v>
      </c>
      <c r="BR111">
        <v>-5.0262565639999996</v>
      </c>
      <c r="BS111">
        <v>-1.6666666670000001</v>
      </c>
      <c r="BT111">
        <v>-0.26385224299999999</v>
      </c>
      <c r="BU111">
        <v>-0.54794520499999999</v>
      </c>
      <c r="BV111">
        <v>-0.58528428099999996</v>
      </c>
      <c r="BW111">
        <v>2.8169014080000001</v>
      </c>
      <c r="BX111">
        <v>0.17162471400000001</v>
      </c>
      <c r="BY111">
        <v>0.40201005000000001</v>
      </c>
      <c r="BZ111">
        <v>0.65274151400000002</v>
      </c>
      <c r="CA111">
        <v>-0.11560693599999999</v>
      </c>
      <c r="CB111">
        <v>0.22573363399999999</v>
      </c>
      <c r="CC111">
        <v>3.5315062799999999</v>
      </c>
      <c r="CD111">
        <v>-5.8718925559999997</v>
      </c>
      <c r="CE111">
        <v>-7.2059899300000003</v>
      </c>
      <c r="CF111">
        <v>-1.470390409</v>
      </c>
      <c r="CG111">
        <v>-20.129644089999999</v>
      </c>
      <c r="CH111">
        <v>1.419173309</v>
      </c>
      <c r="CI111">
        <v>10.721194179999999</v>
      </c>
      <c r="CJ111">
        <v>2.474738442</v>
      </c>
      <c r="CK111">
        <v>-0.51508005499999998</v>
      </c>
      <c r="CL111">
        <v>17.223351730000001</v>
      </c>
      <c r="CM111">
        <v>12.34567901</v>
      </c>
      <c r="CN111">
        <v>-11.941658220000001</v>
      </c>
      <c r="CO111">
        <v>-13.42757623</v>
      </c>
      <c r="CP111">
        <v>1.6020371980000001</v>
      </c>
      <c r="CQ111">
        <v>-24.246602320000001</v>
      </c>
      <c r="CR111">
        <v>-13.3899323</v>
      </c>
      <c r="CS111">
        <v>-13.00325336</v>
      </c>
      <c r="CT111">
        <v>-14.536585369999999</v>
      </c>
      <c r="CU111">
        <v>3.9566049780000001</v>
      </c>
      <c r="CV111">
        <v>-25.986193289999999</v>
      </c>
      <c r="CW111">
        <v>-0.98522167500000002</v>
      </c>
      <c r="CX111">
        <v>0.45383936699999999</v>
      </c>
      <c r="CY111">
        <v>-2.636054422</v>
      </c>
      <c r="CZ111">
        <v>-4.6175995109999999</v>
      </c>
      <c r="DA111">
        <v>1.6955277820000001</v>
      </c>
      <c r="DB111">
        <v>5.3163009609999996</v>
      </c>
      <c r="DC111">
        <v>-1.1791179629999999</v>
      </c>
      <c r="DD111">
        <v>-0.38535645499999999</v>
      </c>
      <c r="DE111">
        <v>0</v>
      </c>
      <c r="DF111">
        <v>0</v>
      </c>
      <c r="DG111">
        <v>0.18370292599999999</v>
      </c>
      <c r="DH111">
        <v>1.1249024949999999</v>
      </c>
      <c r="DI111">
        <v>-1.3793103449999999</v>
      </c>
      <c r="DJ111">
        <v>0</v>
      </c>
      <c r="DK111">
        <v>0.128700129</v>
      </c>
      <c r="DL111">
        <v>-0.357985357</v>
      </c>
      <c r="DM111">
        <v>-1.023489528</v>
      </c>
      <c r="DN111">
        <v>-0.518052768</v>
      </c>
      <c r="DO111">
        <v>-0.207700158</v>
      </c>
      <c r="DP111">
        <v>-0.100668486</v>
      </c>
      <c r="DQ111">
        <v>-1.5696893999999999E-2</v>
      </c>
      <c r="DR111">
        <v>0.13457222599999999</v>
      </c>
      <c r="DS111">
        <v>-0.122054489</v>
      </c>
      <c r="DT111">
        <v>0.351735038</v>
      </c>
      <c r="DU111">
        <v>-1.3333823E-2</v>
      </c>
      <c r="DV111">
        <v>1.2658227849999999</v>
      </c>
      <c r="DW111">
        <v>2.7</v>
      </c>
      <c r="DX111">
        <v>-11.11111111</v>
      </c>
      <c r="DY111">
        <v>-10.88825215</v>
      </c>
      <c r="DZ111">
        <v>-1.478179259</v>
      </c>
      <c r="EA111">
        <v>2.4705882350000001</v>
      </c>
      <c r="EB111">
        <v>1.0564344450000001</v>
      </c>
      <c r="EC111">
        <v>-1.25</v>
      </c>
      <c r="ED111">
        <v>1.5</v>
      </c>
      <c r="EE111">
        <v>1</v>
      </c>
      <c r="EF111">
        <v>2.6</v>
      </c>
      <c r="EG111">
        <v>-4.4620548959999997</v>
      </c>
      <c r="EH111">
        <v>-3.681729083</v>
      </c>
      <c r="EI111">
        <v>2.7</v>
      </c>
      <c r="EJ111">
        <v>1.542</v>
      </c>
      <c r="EK111">
        <v>4.1520700000000001</v>
      </c>
      <c r="EL111">
        <v>-1.625</v>
      </c>
      <c r="EM111">
        <v>-2.2106631989999999</v>
      </c>
      <c r="EN111">
        <v>-1.4457831329999999</v>
      </c>
      <c r="EO111">
        <v>0.26281208900000003</v>
      </c>
      <c r="EP111">
        <v>0</v>
      </c>
      <c r="EQ111">
        <v>0.22962112500000001</v>
      </c>
      <c r="ER111">
        <v>-0.24</v>
      </c>
      <c r="ES111">
        <v>4.2475728159999999</v>
      </c>
      <c r="ET111">
        <v>-4.9178528029999997</v>
      </c>
      <c r="EU111">
        <v>7.4</v>
      </c>
      <c r="EV111">
        <v>5.9873581820000004</v>
      </c>
      <c r="EW111">
        <v>8.2806216490000004</v>
      </c>
      <c r="EX111">
        <v>7.685130901</v>
      </c>
      <c r="EY111">
        <v>-1.273450824</v>
      </c>
      <c r="EZ111">
        <v>-6.2634393599999996</v>
      </c>
      <c r="FA111">
        <v>1.068644707</v>
      </c>
      <c r="FB111">
        <v>0.161550889</v>
      </c>
      <c r="FC111">
        <v>0.341880342</v>
      </c>
      <c r="FD111">
        <v>0</v>
      </c>
      <c r="FE111">
        <v>10.240963860000001</v>
      </c>
      <c r="FF111">
        <v>-5.8227848099999999</v>
      </c>
      <c r="FG111">
        <v>0.97743140100000003</v>
      </c>
      <c r="FH111">
        <v>0.130221898</v>
      </c>
      <c r="FI111">
        <v>2.2624246210000001</v>
      </c>
      <c r="FJ111">
        <v>7.3068022309999998</v>
      </c>
      <c r="FK111">
        <v>-2.99079907</v>
      </c>
      <c r="FL111">
        <v>0.33171425199999999</v>
      </c>
      <c r="FM111">
        <v>0.26178836100000002</v>
      </c>
      <c r="FN111">
        <v>0.26686499299999999</v>
      </c>
      <c r="FO111">
        <v>2.8558599010000001</v>
      </c>
      <c r="FP111">
        <v>1.656423325</v>
      </c>
      <c r="FQ111">
        <v>-2.059256741</v>
      </c>
      <c r="FR111">
        <v>-2.968489774</v>
      </c>
      <c r="FS111">
        <v>-1.1021529729999999</v>
      </c>
      <c r="FT111">
        <v>0.24776024699999999</v>
      </c>
      <c r="FU111">
        <v>-0.43899524600000001</v>
      </c>
      <c r="FV111">
        <v>3.6222509700000001</v>
      </c>
      <c r="FW111">
        <v>5.5167854260000002</v>
      </c>
      <c r="FX111">
        <v>12.97176606</v>
      </c>
      <c r="FY111">
        <v>0.63918305600000003</v>
      </c>
      <c r="FZ111">
        <v>3.3530477919999999</v>
      </c>
      <c r="GA111">
        <v>-3.3978485780000001</v>
      </c>
      <c r="GB111">
        <v>1.536051034</v>
      </c>
      <c r="GC111">
        <v>-0.48616047899999998</v>
      </c>
      <c r="GD111">
        <v>3.2337057420000002</v>
      </c>
      <c r="GE111">
        <v>3.7004313710000001</v>
      </c>
      <c r="GF111">
        <v>5.5</v>
      </c>
      <c r="GG111">
        <v>6</v>
      </c>
      <c r="GH111">
        <v>8.4</v>
      </c>
      <c r="GI111">
        <v>7.2</v>
      </c>
      <c r="GJ111">
        <v>7.766</v>
      </c>
      <c r="GK111">
        <v>-5.6549181270000002</v>
      </c>
      <c r="GL111">
        <v>-5.0541402609999997</v>
      </c>
      <c r="GM111">
        <v>-0.130045786</v>
      </c>
      <c r="GN111">
        <v>-0.20831137599999999</v>
      </c>
      <c r="GO111">
        <v>-0.86677717099999996</v>
      </c>
      <c r="GP111">
        <v>-0.37413321100000002</v>
      </c>
      <c r="GQ111">
        <v>0.26508769599999998</v>
      </c>
      <c r="GR111">
        <v>0.41393703799999998</v>
      </c>
      <c r="GS111">
        <v>0.25910610000000001</v>
      </c>
      <c r="GT111">
        <v>-0.99340770599999995</v>
      </c>
      <c r="GU111">
        <v>0.69228642399999996</v>
      </c>
      <c r="GV111">
        <v>1.8941989690000001</v>
      </c>
      <c r="GW111">
        <v>2.0834767570000001</v>
      </c>
      <c r="GX111">
        <v>2.0086887490000001</v>
      </c>
      <c r="GY111">
        <v>1.3443041570000001</v>
      </c>
      <c r="GZ111">
        <v>3.2230942690000002</v>
      </c>
      <c r="HA111">
        <v>1.3623600819999999</v>
      </c>
      <c r="HB111">
        <v>0.43499976600000001</v>
      </c>
      <c r="HC111">
        <v>2.5764925139999999</v>
      </c>
      <c r="HD111">
        <v>1.396534312</v>
      </c>
      <c r="HE111">
        <v>2.1972537509999999</v>
      </c>
      <c r="HF111">
        <v>2.5193763420000002</v>
      </c>
      <c r="HG111">
        <v>1.2570402979999999</v>
      </c>
      <c r="HH111">
        <v>0.45546974699999998</v>
      </c>
      <c r="HI111">
        <v>0.65161740700000004</v>
      </c>
      <c r="HJ111">
        <v>-7.9190949609999999</v>
      </c>
      <c r="HK111">
        <v>-0.36416496199999998</v>
      </c>
      <c r="HL111">
        <v>0.43868987799999998</v>
      </c>
    </row>
    <row r="112" spans="1:220" x14ac:dyDescent="0.4">
      <c r="A112" s="1">
        <f t="shared" si="2"/>
        <v>1983.03</v>
      </c>
      <c r="B112">
        <v>1.385041551</v>
      </c>
      <c r="C112">
        <v>1.386962552</v>
      </c>
      <c r="D112">
        <v>1.28597673</v>
      </c>
      <c r="E112">
        <v>-1.25</v>
      </c>
      <c r="F112">
        <v>2.9787234040000001</v>
      </c>
      <c r="G112">
        <v>1.1398176289999999</v>
      </c>
      <c r="H112">
        <v>0.967351874</v>
      </c>
      <c r="I112">
        <v>3.0075187969999999</v>
      </c>
      <c r="J112">
        <v>4.0662650600000001</v>
      </c>
      <c r="K112">
        <v>3.6686390530000001</v>
      </c>
      <c r="L112">
        <v>0.67822155200000001</v>
      </c>
      <c r="M112">
        <v>2.4096385539999998</v>
      </c>
      <c r="N112">
        <v>2.5059665870000001</v>
      </c>
      <c r="O112">
        <v>0.55555555599999995</v>
      </c>
      <c r="P112">
        <v>1.1730205279999999</v>
      </c>
      <c r="Q112">
        <v>0</v>
      </c>
      <c r="R112">
        <v>2.0874751489999999</v>
      </c>
      <c r="S112">
        <v>3.186646434</v>
      </c>
      <c r="T112">
        <v>1.119820829</v>
      </c>
      <c r="U112">
        <v>2.0618556699999999</v>
      </c>
      <c r="V112">
        <v>1.587301587</v>
      </c>
      <c r="W112">
        <v>2.0746887969999999</v>
      </c>
      <c r="X112">
        <v>0.97323601000000004</v>
      </c>
      <c r="Y112">
        <v>1.8115942030000001</v>
      </c>
      <c r="Z112">
        <v>2.0754716979999999</v>
      </c>
      <c r="AA112">
        <v>1.5069967710000001</v>
      </c>
      <c r="AB112">
        <v>3.225806452</v>
      </c>
      <c r="AC112">
        <v>-2.8</v>
      </c>
      <c r="AD112">
        <v>1.74291939</v>
      </c>
      <c r="AE112">
        <v>-3.073770492</v>
      </c>
      <c r="AF112">
        <v>6.2197136820000001</v>
      </c>
      <c r="AG112">
        <v>7.3286052010000002</v>
      </c>
      <c r="AH112">
        <v>4.7355958960000004</v>
      </c>
      <c r="AI112">
        <v>3.6925868749999999</v>
      </c>
      <c r="AJ112">
        <v>0.72</v>
      </c>
      <c r="AK112">
        <v>3.5010940920000002</v>
      </c>
      <c r="AL112">
        <v>4.7752808990000002</v>
      </c>
      <c r="AM112">
        <v>-8.4175083999999997E-2</v>
      </c>
      <c r="AN112">
        <v>7.7131258459999996</v>
      </c>
      <c r="AO112">
        <v>5.8484349260000004</v>
      </c>
      <c r="AP112">
        <v>0.57202210600000003</v>
      </c>
      <c r="AQ112">
        <v>1.887295892</v>
      </c>
      <c r="AR112">
        <v>-2.4469049520000001</v>
      </c>
      <c r="AS112">
        <v>1.601294631</v>
      </c>
      <c r="AT112">
        <v>-1.0471872250000001</v>
      </c>
      <c r="AU112">
        <v>5.2505639769999997</v>
      </c>
      <c r="AV112">
        <v>-16.384558949999999</v>
      </c>
      <c r="AW112">
        <v>4.019406729</v>
      </c>
      <c r="AX112">
        <v>6.8994930999999995E-2</v>
      </c>
      <c r="AY112">
        <v>5.3729263979999997</v>
      </c>
      <c r="AZ112">
        <v>7.7701039810000001</v>
      </c>
      <c r="BA112">
        <v>1.4141414139999999</v>
      </c>
      <c r="BB112">
        <v>1.656920078</v>
      </c>
      <c r="BC112">
        <v>5.0534499510000002</v>
      </c>
      <c r="BD112">
        <v>10.37234043</v>
      </c>
      <c r="BE112">
        <v>-1.2211668929999999</v>
      </c>
      <c r="BF112">
        <v>-0.38461538499999998</v>
      </c>
      <c r="BG112">
        <v>-0.210970464</v>
      </c>
      <c r="BH112">
        <v>-0.39318479699999997</v>
      </c>
      <c r="BI112">
        <v>1.8348623850000001</v>
      </c>
      <c r="BJ112">
        <v>1.9076305220000001</v>
      </c>
      <c r="BK112">
        <v>2.9919447639999999</v>
      </c>
      <c r="BL112">
        <v>-0.497512438</v>
      </c>
      <c r="BM112">
        <v>-0.83081570999999999</v>
      </c>
      <c r="BN112">
        <v>-1.363636364</v>
      </c>
      <c r="BO112">
        <v>-2.3809523810000002</v>
      </c>
      <c r="BP112">
        <v>-6.8540095999999995E-2</v>
      </c>
      <c r="BQ112">
        <v>-0.50977060299999999</v>
      </c>
      <c r="BR112">
        <v>-1.3428120059999999</v>
      </c>
      <c r="BS112">
        <v>0.299102692</v>
      </c>
      <c r="BT112">
        <v>-0.52910052900000004</v>
      </c>
      <c r="BU112">
        <v>-0.27548209400000001</v>
      </c>
      <c r="BV112">
        <v>-2.3549201009999998</v>
      </c>
      <c r="BW112">
        <v>0.15220700200000001</v>
      </c>
      <c r="BX112">
        <v>-1.827527127</v>
      </c>
      <c r="BY112">
        <v>0</v>
      </c>
      <c r="BZ112">
        <v>0.389105058</v>
      </c>
      <c r="CA112">
        <v>0.34722222200000002</v>
      </c>
      <c r="CB112">
        <v>0.112612613</v>
      </c>
      <c r="CC112">
        <v>19.618992519999999</v>
      </c>
      <c r="CD112">
        <v>16.143650000000001</v>
      </c>
      <c r="CE112">
        <v>35.136249059999997</v>
      </c>
      <c r="CF112">
        <v>5.1397036910000002</v>
      </c>
      <c r="CG112">
        <v>66.392788929999995</v>
      </c>
      <c r="CH112">
        <v>24.05379769</v>
      </c>
      <c r="CI112">
        <v>35.160168800000001</v>
      </c>
      <c r="CJ112">
        <v>-2.3770966790000001</v>
      </c>
      <c r="CK112">
        <v>-5.7825463170000004</v>
      </c>
      <c r="CL112">
        <v>-4.3111992069999996</v>
      </c>
      <c r="CM112">
        <v>5.0824175819999997</v>
      </c>
      <c r="CN112">
        <v>-5.0365788</v>
      </c>
      <c r="CO112">
        <v>-10.437401469999999</v>
      </c>
      <c r="CP112">
        <v>-1.624365482</v>
      </c>
      <c r="CQ112">
        <v>-1.1856474260000001</v>
      </c>
      <c r="CR112">
        <v>13.99123775</v>
      </c>
      <c r="CS112">
        <v>-6.8832534770000002</v>
      </c>
      <c r="CT112">
        <v>-10.50228311</v>
      </c>
      <c r="CU112">
        <v>-2.1485573969999998</v>
      </c>
      <c r="CV112">
        <v>-1.932045303</v>
      </c>
      <c r="CW112">
        <v>0.69651741300000003</v>
      </c>
      <c r="CX112">
        <v>1.5064725889999999</v>
      </c>
      <c r="CY112">
        <v>2.008733624</v>
      </c>
      <c r="CZ112">
        <v>1.988115437</v>
      </c>
      <c r="DA112">
        <v>-1.2863763370000001</v>
      </c>
      <c r="DB112">
        <v>-0.47183179200000003</v>
      </c>
      <c r="DC112">
        <v>2.740592511</v>
      </c>
      <c r="DD112">
        <v>1.7408123790000001</v>
      </c>
      <c r="DE112">
        <v>3.448275862</v>
      </c>
      <c r="DF112">
        <v>0</v>
      </c>
      <c r="DG112">
        <v>3.2940406019999999</v>
      </c>
      <c r="DH112">
        <v>4.1396576219999996</v>
      </c>
      <c r="DI112">
        <v>3.496503497</v>
      </c>
      <c r="DJ112">
        <v>2.4</v>
      </c>
      <c r="DK112">
        <v>-0.128534704</v>
      </c>
      <c r="DL112">
        <v>-0.16997651999999999</v>
      </c>
      <c r="DM112">
        <v>-7.4239158999999999E-2</v>
      </c>
      <c r="DN112">
        <v>-0.32493058000000002</v>
      </c>
      <c r="DO112">
        <v>-0.369054463</v>
      </c>
      <c r="DP112">
        <v>-8.7550405999999997E-2</v>
      </c>
      <c r="DQ112">
        <v>0.163776535</v>
      </c>
      <c r="DR112">
        <v>-0.19824222799999999</v>
      </c>
      <c r="DS112">
        <v>-0.74440325399999996</v>
      </c>
      <c r="DT112">
        <v>0.397578494</v>
      </c>
      <c r="DU112">
        <v>1.8045139000000002E-2</v>
      </c>
      <c r="DV112">
        <v>1.923076923</v>
      </c>
      <c r="DW112">
        <v>2.6</v>
      </c>
      <c r="DX112">
        <v>-0.57471264399999999</v>
      </c>
      <c r="DY112">
        <v>-6.6050198150000003</v>
      </c>
      <c r="DZ112">
        <v>-1.543209877</v>
      </c>
      <c r="EA112">
        <v>2.4734982329999999</v>
      </c>
      <c r="EB112">
        <v>0.50046269499999996</v>
      </c>
      <c r="EC112">
        <v>-1.851851852</v>
      </c>
      <c r="ED112">
        <v>-0.1</v>
      </c>
      <c r="EE112">
        <v>-0.6</v>
      </c>
      <c r="EF112">
        <v>2</v>
      </c>
      <c r="EG112">
        <v>-0.69274228699999996</v>
      </c>
      <c r="EH112">
        <v>-1.2659037710000001</v>
      </c>
      <c r="EI112">
        <v>1.9</v>
      </c>
      <c r="EJ112">
        <v>2.08</v>
      </c>
      <c r="EK112">
        <v>2.4313400000000001</v>
      </c>
      <c r="EL112">
        <v>2.7954256669999999</v>
      </c>
      <c r="EM112">
        <v>3.9893617020000001</v>
      </c>
      <c r="EN112">
        <v>2.5672371639999998</v>
      </c>
      <c r="EO112">
        <v>1.048492792</v>
      </c>
      <c r="EP112">
        <v>1.9637462240000001</v>
      </c>
      <c r="EQ112">
        <v>1.26002291</v>
      </c>
      <c r="ER112">
        <v>-0.19</v>
      </c>
      <c r="ES112">
        <v>-0.53033242800000002</v>
      </c>
      <c r="ET112">
        <v>-15.65282848</v>
      </c>
      <c r="EU112">
        <v>7.6</v>
      </c>
      <c r="EV112">
        <v>5.5927043220000003</v>
      </c>
      <c r="EW112">
        <v>8.6941675329999999</v>
      </c>
      <c r="EX112">
        <v>7.2804244340000004</v>
      </c>
      <c r="EY112">
        <v>3.4060808480000002</v>
      </c>
      <c r="EZ112">
        <v>5.2508875850000001</v>
      </c>
      <c r="FA112">
        <v>1.8410250029999999</v>
      </c>
      <c r="FB112">
        <v>4.0322580649999997</v>
      </c>
      <c r="FC112">
        <v>1.7035775129999999</v>
      </c>
      <c r="FD112">
        <v>4.5918367350000002</v>
      </c>
      <c r="FE112">
        <v>8.1967213109999992</v>
      </c>
      <c r="FF112">
        <v>-5.9139784950000003</v>
      </c>
      <c r="FG112">
        <v>1.9552354000000001</v>
      </c>
      <c r="FH112">
        <v>4.6246683659999999</v>
      </c>
      <c r="FI112">
        <v>3.5259668959999999</v>
      </c>
      <c r="FJ112">
        <v>-0.38889870999999998</v>
      </c>
      <c r="FK112">
        <v>-4.142084562</v>
      </c>
      <c r="FL112">
        <v>4.5105679539999999</v>
      </c>
      <c r="FM112">
        <v>5.3447841949999999</v>
      </c>
      <c r="FN112">
        <v>1.090798028</v>
      </c>
      <c r="FO112">
        <v>-0.29977589599999999</v>
      </c>
      <c r="FP112">
        <v>3.8523925389999998</v>
      </c>
      <c r="FQ112">
        <v>5.0785204039999998</v>
      </c>
      <c r="FR112">
        <v>11.14009914</v>
      </c>
      <c r="FS112">
        <v>3.3799462629999999</v>
      </c>
      <c r="FT112">
        <v>9.2591494159999996</v>
      </c>
      <c r="FU112">
        <v>3.295241077</v>
      </c>
      <c r="FV112">
        <v>-0.32651493300000001</v>
      </c>
      <c r="FW112">
        <v>2.7464494570000002</v>
      </c>
      <c r="FX112">
        <v>-6.1459993620000004</v>
      </c>
      <c r="FY112">
        <v>4.5736404979999996</v>
      </c>
      <c r="FZ112">
        <v>1.749042411</v>
      </c>
      <c r="GA112">
        <v>1.053931484</v>
      </c>
      <c r="GB112">
        <v>0.248002204</v>
      </c>
      <c r="GC112">
        <v>0.94941813600000002</v>
      </c>
      <c r="GD112">
        <v>-33.933408909999997</v>
      </c>
      <c r="GE112">
        <v>-23.778100760000001</v>
      </c>
      <c r="GF112">
        <v>5.5</v>
      </c>
      <c r="GG112">
        <v>6</v>
      </c>
      <c r="GH112">
        <v>8.4</v>
      </c>
      <c r="GI112">
        <v>7.19</v>
      </c>
      <c r="GJ112">
        <v>7.8570000000000002</v>
      </c>
      <c r="GK112">
        <v>-5.0785433769999999</v>
      </c>
      <c r="GL112">
        <v>-5.4019657849999998</v>
      </c>
      <c r="GM112">
        <v>-0.143339783</v>
      </c>
      <c r="GN112">
        <v>-0.24512220100000001</v>
      </c>
      <c r="GO112">
        <v>-4.1653030749999997</v>
      </c>
      <c r="GP112">
        <v>-0.417707104</v>
      </c>
      <c r="GQ112">
        <v>0.36153961600000001</v>
      </c>
      <c r="GR112">
        <v>0.25276820900000002</v>
      </c>
      <c r="GS112">
        <v>0.29655807200000001</v>
      </c>
      <c r="GT112">
        <v>-1.1995170310000001</v>
      </c>
      <c r="GU112">
        <v>0.68864229700000001</v>
      </c>
      <c r="GV112">
        <v>2.2912906319999999</v>
      </c>
      <c r="GW112">
        <v>2.1752989129999998</v>
      </c>
      <c r="GX112">
        <v>2.0970189800000001</v>
      </c>
      <c r="GY112">
        <v>2.3894713990000001</v>
      </c>
      <c r="GZ112">
        <v>3.0616446939999999</v>
      </c>
      <c r="HA112">
        <v>0.99581534999999999</v>
      </c>
      <c r="HB112">
        <v>0.61762864399999995</v>
      </c>
      <c r="HC112">
        <v>2.4200876039999999</v>
      </c>
      <c r="HD112">
        <v>1.5127935349999999</v>
      </c>
      <c r="HE112">
        <v>1.7446457339999999</v>
      </c>
      <c r="HF112">
        <v>3.1342496130000002</v>
      </c>
      <c r="HG112">
        <v>1.5528406770000001</v>
      </c>
      <c r="HH112">
        <v>-2.6555765180000002</v>
      </c>
      <c r="HI112">
        <v>1.1098265899999999</v>
      </c>
      <c r="HJ112">
        <v>4.2814594189999999</v>
      </c>
      <c r="HK112">
        <v>1.4318681069999999</v>
      </c>
      <c r="HL112">
        <v>0.83732922700000001</v>
      </c>
    </row>
    <row r="113" spans="1:220" x14ac:dyDescent="0.4">
      <c r="A113" s="1">
        <f t="shared" si="2"/>
        <v>1983.04</v>
      </c>
      <c r="B113">
        <v>0.136612022</v>
      </c>
      <c r="C113">
        <v>0.136798906</v>
      </c>
      <c r="D113">
        <v>-1.3301088270000001</v>
      </c>
      <c r="E113">
        <v>2.876869965</v>
      </c>
      <c r="F113">
        <v>-1.9283746559999999</v>
      </c>
      <c r="G113">
        <v>0.15026296</v>
      </c>
      <c r="H113">
        <v>0</v>
      </c>
      <c r="I113">
        <v>0.72992700700000002</v>
      </c>
      <c r="J113">
        <v>-3.0390738060000002</v>
      </c>
      <c r="K113">
        <v>-2.2831050230000001</v>
      </c>
      <c r="L113">
        <v>-0.449101796</v>
      </c>
      <c r="M113">
        <v>0.196078431</v>
      </c>
      <c r="N113">
        <v>4.7729918509999996</v>
      </c>
      <c r="O113">
        <v>1.1049723760000001</v>
      </c>
      <c r="P113">
        <v>0.144927536</v>
      </c>
      <c r="Q113">
        <v>0.59780009599999995</v>
      </c>
      <c r="R113">
        <v>0.486854917</v>
      </c>
      <c r="S113">
        <v>-2.3529411759999999</v>
      </c>
      <c r="T113">
        <v>-0.88593577000000001</v>
      </c>
      <c r="U113">
        <v>1.0101010100000001</v>
      </c>
      <c r="V113">
        <v>1.2152777779999999</v>
      </c>
      <c r="W113">
        <v>1.3211382110000001</v>
      </c>
      <c r="X113">
        <v>-1.4457831329999999</v>
      </c>
      <c r="Y113">
        <v>1.2455516010000001</v>
      </c>
      <c r="Z113">
        <v>1.293900185</v>
      </c>
      <c r="AA113">
        <v>2.6511134680000001</v>
      </c>
      <c r="AB113">
        <v>-1.1607142859999999</v>
      </c>
      <c r="AC113">
        <v>5.2126200269999998</v>
      </c>
      <c r="AD113">
        <v>-0.96359742999999998</v>
      </c>
      <c r="AE113">
        <v>-6.8710359409999997</v>
      </c>
      <c r="AF113">
        <v>0.79964709199999995</v>
      </c>
      <c r="AG113">
        <v>-2.790014684</v>
      </c>
      <c r="AH113">
        <v>-4.3707611149999996</v>
      </c>
      <c r="AI113">
        <v>-4.4058991799999996</v>
      </c>
      <c r="AJ113">
        <v>-3.335980937</v>
      </c>
      <c r="AK113">
        <v>3.1712473569999999</v>
      </c>
      <c r="AL113">
        <v>5.7640750670000003</v>
      </c>
      <c r="AM113">
        <v>0.168491997</v>
      </c>
      <c r="AN113">
        <v>-0.50251256300000002</v>
      </c>
      <c r="AO113">
        <v>-2.5680933850000001</v>
      </c>
      <c r="AP113">
        <v>0.70343679999999997</v>
      </c>
      <c r="AQ113">
        <v>0.247517406</v>
      </c>
      <c r="AR113">
        <v>5.5090640549999996</v>
      </c>
      <c r="AS113">
        <v>-1.62422738</v>
      </c>
      <c r="AT113">
        <v>1.491081262</v>
      </c>
      <c r="AU113">
        <v>4.140524203</v>
      </c>
      <c r="AV113">
        <v>-5.7948040860000001</v>
      </c>
      <c r="AW113">
        <v>-3.5361163179999999</v>
      </c>
      <c r="AX113">
        <v>1.477528414</v>
      </c>
      <c r="AY113">
        <v>-7.1534615439999998</v>
      </c>
      <c r="AZ113">
        <v>-12.33945458</v>
      </c>
      <c r="BA113">
        <v>0.51229508199999996</v>
      </c>
      <c r="BB113">
        <v>-1.7839445</v>
      </c>
      <c r="BC113">
        <v>-4.1965199589999997</v>
      </c>
      <c r="BD113">
        <v>-8.6053412460000001</v>
      </c>
      <c r="BE113">
        <v>0.134048257</v>
      </c>
      <c r="BF113">
        <v>-0.76628352499999997</v>
      </c>
      <c r="BG113">
        <v>-1.754385965</v>
      </c>
      <c r="BH113">
        <v>-0.130548303</v>
      </c>
      <c r="BI113">
        <v>2.3883696780000001</v>
      </c>
      <c r="BJ113">
        <v>1.8423746160000001</v>
      </c>
      <c r="BK113">
        <v>6.99881376</v>
      </c>
      <c r="BL113">
        <v>-0.1</v>
      </c>
      <c r="BM113">
        <v>0.60929169800000005</v>
      </c>
      <c r="BN113">
        <v>6.5832785000000005E-2</v>
      </c>
      <c r="BO113">
        <v>0.12507817399999999</v>
      </c>
      <c r="BP113">
        <v>0</v>
      </c>
      <c r="BQ113">
        <v>0.59777967499999995</v>
      </c>
      <c r="BR113">
        <v>1.601281025</v>
      </c>
      <c r="BS113">
        <v>0</v>
      </c>
      <c r="BT113">
        <v>-0.53191489400000003</v>
      </c>
      <c r="BU113">
        <v>-0.41436464099999998</v>
      </c>
      <c r="BV113">
        <v>-1.464254953</v>
      </c>
      <c r="BW113">
        <v>-1.519756839</v>
      </c>
      <c r="BX113">
        <v>-0.75625363599999995</v>
      </c>
      <c r="BY113">
        <v>-1.0010010009999999</v>
      </c>
      <c r="BZ113">
        <v>-1.2919896639999999</v>
      </c>
      <c r="CA113">
        <v>-0.80738177600000005</v>
      </c>
      <c r="CB113">
        <v>0.11248593899999999</v>
      </c>
      <c r="CC113">
        <v>-18.591658320000001</v>
      </c>
      <c r="CD113">
        <v>-7.5040451810000004</v>
      </c>
      <c r="CE113">
        <v>-21.79613582</v>
      </c>
      <c r="CF113">
        <v>2.6270372540000002</v>
      </c>
      <c r="CG113">
        <v>-24.264391079999999</v>
      </c>
      <c r="CH113">
        <v>-30.509356409999999</v>
      </c>
      <c r="CI113">
        <v>-39.331342149999998</v>
      </c>
      <c r="CJ113">
        <v>-0.81419160000000002</v>
      </c>
      <c r="CK113">
        <v>1.5823622879999999</v>
      </c>
      <c r="CL113">
        <v>6.4733298809999997</v>
      </c>
      <c r="CM113">
        <v>4.0522875819999999</v>
      </c>
      <c r="CN113">
        <v>-1.2461647920000001</v>
      </c>
      <c r="CO113">
        <v>-0.81176934199999995</v>
      </c>
      <c r="CP113">
        <v>4.1666666670000003</v>
      </c>
      <c r="CQ113">
        <v>-4.2048205449999996</v>
      </c>
      <c r="CR113">
        <v>-0.13272133999999999</v>
      </c>
      <c r="CS113">
        <v>-2.5727911649999999</v>
      </c>
      <c r="CT113">
        <v>-1.06292517</v>
      </c>
      <c r="CU113">
        <v>3.3877038900000001</v>
      </c>
      <c r="CV113">
        <v>-4.4836956519999998</v>
      </c>
      <c r="CW113">
        <v>0.29644268800000001</v>
      </c>
      <c r="CX113">
        <v>0.98867883700000003</v>
      </c>
      <c r="CY113">
        <v>-8.5616438000000003E-2</v>
      </c>
      <c r="CZ113">
        <v>0.92884962500000001</v>
      </c>
      <c r="DA113">
        <v>0.38238651200000001</v>
      </c>
      <c r="DB113">
        <v>5.8469260000000002E-2</v>
      </c>
      <c r="DC113">
        <v>-0.35400458899999998</v>
      </c>
      <c r="DD113">
        <v>-0.95057034200000001</v>
      </c>
      <c r="DE113">
        <v>-1.111111111</v>
      </c>
      <c r="DF113">
        <v>0</v>
      </c>
      <c r="DG113">
        <v>1.1633804599999999</v>
      </c>
      <c r="DH113">
        <v>3.2045117859999999</v>
      </c>
      <c r="DI113">
        <v>3.3783783779999998</v>
      </c>
      <c r="DJ113">
        <v>3.90625</v>
      </c>
      <c r="DK113">
        <v>0</v>
      </c>
      <c r="DL113">
        <v>-0.23249814599999999</v>
      </c>
      <c r="DM113">
        <v>-1.770165174</v>
      </c>
      <c r="DN113">
        <v>-0.88448755700000004</v>
      </c>
      <c r="DO113">
        <v>-0.21921215999999999</v>
      </c>
      <c r="DP113">
        <v>-0.338126857</v>
      </c>
      <c r="DQ113">
        <v>-0.94383231700000003</v>
      </c>
      <c r="DR113">
        <v>0.70727478300000002</v>
      </c>
      <c r="DS113">
        <v>0.61239021400000004</v>
      </c>
      <c r="DT113">
        <v>0.94978663200000002</v>
      </c>
      <c r="DU113">
        <v>9.7422807E-2</v>
      </c>
      <c r="DV113">
        <v>-3.9215686270000001</v>
      </c>
      <c r="DW113">
        <v>2.7</v>
      </c>
      <c r="DX113">
        <v>2.3255813949999999</v>
      </c>
      <c r="DY113">
        <v>-7.6227390179999999</v>
      </c>
      <c r="DZ113">
        <v>-1.420258786</v>
      </c>
      <c r="EA113">
        <v>2.3391812870000002</v>
      </c>
      <c r="EB113">
        <v>2.1345162480000002</v>
      </c>
      <c r="EC113">
        <v>-1.0416666670000001</v>
      </c>
      <c r="ED113">
        <v>-0.6</v>
      </c>
      <c r="EE113">
        <v>-2</v>
      </c>
      <c r="EF113">
        <v>2.9</v>
      </c>
      <c r="EG113">
        <v>2.5682895490000002</v>
      </c>
      <c r="EH113">
        <v>2.310413541</v>
      </c>
      <c r="EI113">
        <v>3.5</v>
      </c>
      <c r="EJ113">
        <v>1.73</v>
      </c>
      <c r="EK113">
        <v>2.3738299999999999</v>
      </c>
      <c r="EL113">
        <v>-0.86526575999999999</v>
      </c>
      <c r="EM113">
        <v>-2.685421995</v>
      </c>
      <c r="EN113">
        <v>0.238379023</v>
      </c>
      <c r="EO113">
        <v>-1.5564202330000001</v>
      </c>
      <c r="EP113">
        <v>-4.592592593</v>
      </c>
      <c r="EQ113">
        <v>0.11312217199999999</v>
      </c>
      <c r="ER113">
        <v>0.1</v>
      </c>
      <c r="ES113">
        <v>-1.5084525360000001</v>
      </c>
      <c r="ET113">
        <v>10.715793</v>
      </c>
      <c r="EU113">
        <v>7.6</v>
      </c>
      <c r="EV113">
        <v>4.4624668590000001</v>
      </c>
      <c r="EW113">
        <v>5.7925794279999998</v>
      </c>
      <c r="EX113">
        <v>6.5139952179999998</v>
      </c>
      <c r="EY113">
        <v>-2.336071279</v>
      </c>
      <c r="EZ113">
        <v>-2.007158134</v>
      </c>
      <c r="FA113">
        <v>2.9436912180000001</v>
      </c>
      <c r="FB113">
        <v>4.3410852709999999</v>
      </c>
      <c r="FC113">
        <v>2.3450586260000001</v>
      </c>
      <c r="FD113">
        <v>4.1463414629999997</v>
      </c>
      <c r="FE113">
        <v>3.535353535</v>
      </c>
      <c r="FF113">
        <v>1.7142857140000001</v>
      </c>
      <c r="FG113">
        <v>3.936411809</v>
      </c>
      <c r="FH113">
        <v>2.8813643600000001</v>
      </c>
      <c r="FI113">
        <v>4.1326209929999997</v>
      </c>
      <c r="FJ113">
        <v>1.568766637</v>
      </c>
      <c r="FK113">
        <v>8.7618071000000006E-2</v>
      </c>
      <c r="FL113">
        <v>5.2348133920000004</v>
      </c>
      <c r="FM113">
        <v>5.031803386</v>
      </c>
      <c r="FN113">
        <v>2.7450472609999998</v>
      </c>
      <c r="FO113">
        <v>3.0768332549999999</v>
      </c>
      <c r="FP113">
        <v>6.1517163039999998</v>
      </c>
      <c r="FQ113">
        <v>6.935843448</v>
      </c>
      <c r="FR113">
        <v>4.6738324679999996</v>
      </c>
      <c r="FS113">
        <v>0.80037803799999996</v>
      </c>
      <c r="FT113">
        <v>2.8845457840000002</v>
      </c>
      <c r="FU113">
        <v>3.2254805389999999</v>
      </c>
      <c r="FV113">
        <v>-3.8539358000000003E-2</v>
      </c>
      <c r="FW113">
        <v>7.846325846</v>
      </c>
      <c r="FX113">
        <v>5.7740642619999996</v>
      </c>
      <c r="FY113">
        <v>2.5946956079999999</v>
      </c>
      <c r="FZ113">
        <v>9.6879535560000001</v>
      </c>
      <c r="GA113">
        <v>5.4043234590000004</v>
      </c>
      <c r="GB113">
        <v>0.40406816899999998</v>
      </c>
      <c r="GC113">
        <v>4.6248316479999998</v>
      </c>
      <c r="GD113">
        <v>24.040369930000001</v>
      </c>
      <c r="GE113">
        <v>6.6293095260000001</v>
      </c>
      <c r="GF113">
        <v>5.5</v>
      </c>
      <c r="GG113">
        <v>6</v>
      </c>
      <c r="GH113">
        <v>8.4</v>
      </c>
      <c r="GI113">
        <v>7.18</v>
      </c>
      <c r="GJ113">
        <v>7.8570000000000002</v>
      </c>
      <c r="GK113">
        <v>-1.1012959470000001</v>
      </c>
      <c r="GL113">
        <v>-3.5069420419999999</v>
      </c>
      <c r="GM113">
        <v>-0.88724192099999999</v>
      </c>
      <c r="GN113">
        <v>-0.83363985699999998</v>
      </c>
      <c r="GO113">
        <v>-6.1157850480000002</v>
      </c>
      <c r="GP113">
        <v>-1.4898065089999999</v>
      </c>
      <c r="GQ113">
        <v>-0.42882651599999999</v>
      </c>
      <c r="GR113">
        <v>0.24820758100000001</v>
      </c>
      <c r="GS113">
        <v>-0.27242355899999998</v>
      </c>
      <c r="GT113">
        <v>-1.200080322</v>
      </c>
      <c r="GU113">
        <v>-0.25800475</v>
      </c>
      <c r="GV113">
        <v>2.0417769909999999</v>
      </c>
      <c r="GW113">
        <v>2.0946764089999999</v>
      </c>
      <c r="GX113">
        <v>1.975736604</v>
      </c>
      <c r="GY113">
        <v>1.8308898220000001</v>
      </c>
      <c r="GZ113">
        <v>2.9740205500000001</v>
      </c>
      <c r="HA113">
        <v>0.20019666999999999</v>
      </c>
      <c r="HB113">
        <v>0.76087287699999995</v>
      </c>
      <c r="HC113">
        <v>2.3012949680000001</v>
      </c>
      <c r="HD113">
        <v>0.79465213999999995</v>
      </c>
      <c r="HE113">
        <v>0.62035614299999997</v>
      </c>
      <c r="HF113">
        <v>3.1276414909999999</v>
      </c>
      <c r="HG113">
        <v>1.6360796710000001</v>
      </c>
      <c r="HH113">
        <v>-0.31945467999999999</v>
      </c>
      <c r="HI113">
        <v>0.80036588200000003</v>
      </c>
      <c r="HJ113">
        <v>-2.284898251</v>
      </c>
      <c r="HK113">
        <v>-0.42643006999999999</v>
      </c>
      <c r="HL113">
        <v>-0.11493476699999999</v>
      </c>
    </row>
    <row r="114" spans="1:220" x14ac:dyDescent="0.4">
      <c r="A114" s="1">
        <f t="shared" si="2"/>
        <v>1983.05</v>
      </c>
      <c r="B114">
        <v>0.27285129600000002</v>
      </c>
      <c r="C114">
        <v>0.136612022</v>
      </c>
      <c r="D114">
        <v>-2.9411764709999999</v>
      </c>
      <c r="E114">
        <v>0.33557047000000001</v>
      </c>
      <c r="F114">
        <v>0</v>
      </c>
      <c r="G114">
        <v>-1.575393848</v>
      </c>
      <c r="H114">
        <v>1.19760479</v>
      </c>
      <c r="I114">
        <v>2.5362318840000002</v>
      </c>
      <c r="J114">
        <v>-1.4925373129999999</v>
      </c>
      <c r="K114">
        <v>-0.58411215000000005</v>
      </c>
      <c r="L114">
        <v>-0.67669172899999996</v>
      </c>
      <c r="M114">
        <v>0.19569471599999999</v>
      </c>
      <c r="N114">
        <v>-1.888888889</v>
      </c>
      <c r="O114">
        <v>-0.65573770499999995</v>
      </c>
      <c r="P114">
        <v>-0.43415340099999999</v>
      </c>
      <c r="Q114">
        <v>-0.61801759000000001</v>
      </c>
      <c r="R114">
        <v>0.58139534900000001</v>
      </c>
      <c r="S114">
        <v>-1.0542168670000001</v>
      </c>
      <c r="T114">
        <v>0.33519553099999999</v>
      </c>
      <c r="U114">
        <v>0.5</v>
      </c>
      <c r="V114">
        <v>0.85763293299999999</v>
      </c>
      <c r="W114">
        <v>-2.106318957</v>
      </c>
      <c r="X114">
        <v>0.97799510999999995</v>
      </c>
      <c r="Y114">
        <v>0.70298769800000005</v>
      </c>
      <c r="Z114">
        <v>1.094890511</v>
      </c>
      <c r="AA114">
        <v>-3.4090909090000001</v>
      </c>
      <c r="AB114">
        <v>9.0334236999999998E-2</v>
      </c>
      <c r="AC114">
        <v>0.52151238600000005</v>
      </c>
      <c r="AD114">
        <v>-1.081081081</v>
      </c>
      <c r="AE114">
        <v>3.0646992050000001</v>
      </c>
      <c r="AF114">
        <v>-0.51088329200000004</v>
      </c>
      <c r="AG114">
        <v>1.057401813</v>
      </c>
      <c r="AH114">
        <v>0.157604413</v>
      </c>
      <c r="AI114">
        <v>-2.3163983749999999</v>
      </c>
      <c r="AJ114">
        <v>0.65735414999999997</v>
      </c>
      <c r="AK114">
        <v>-1.0245901639999999</v>
      </c>
      <c r="AL114">
        <v>-0.88719898600000002</v>
      </c>
      <c r="AM114">
        <v>-0.168208579</v>
      </c>
      <c r="AN114">
        <v>2.1464646460000001</v>
      </c>
      <c r="AO114">
        <v>-0.159744409</v>
      </c>
      <c r="AP114">
        <v>0.77264449800000001</v>
      </c>
      <c r="AQ114">
        <v>0.71290230399999999</v>
      </c>
      <c r="AR114">
        <v>-4.251202696</v>
      </c>
      <c r="AS114">
        <v>1.5718976090000001</v>
      </c>
      <c r="AT114">
        <v>0.43306110199999998</v>
      </c>
      <c r="AU114">
        <v>-1.7084638219999999</v>
      </c>
      <c r="AV114">
        <v>-12.17286522</v>
      </c>
      <c r="AW114">
        <v>1.4015828509999999</v>
      </c>
      <c r="AX114">
        <v>0.83058437399999996</v>
      </c>
      <c r="AY114">
        <v>6.7413025539999998</v>
      </c>
      <c r="AZ114">
        <v>1.16100973</v>
      </c>
      <c r="BA114">
        <v>0</v>
      </c>
      <c r="BB114">
        <v>-1.071080818</v>
      </c>
      <c r="BC114">
        <v>-2.4557956779999999</v>
      </c>
      <c r="BD114">
        <v>-3.1420765030000002</v>
      </c>
      <c r="BE114">
        <v>-2.1476510069999999</v>
      </c>
      <c r="BF114">
        <v>-0.38022813700000002</v>
      </c>
      <c r="BG114">
        <v>-0.89655172400000005</v>
      </c>
      <c r="BH114">
        <v>0</v>
      </c>
      <c r="BI114">
        <v>0.85106382999999997</v>
      </c>
      <c r="BJ114">
        <v>1.147028154</v>
      </c>
      <c r="BK114">
        <v>-3.5714285710000002</v>
      </c>
      <c r="BL114">
        <v>-0.50050050099999999</v>
      </c>
      <c r="BM114">
        <v>-0.15140045399999999</v>
      </c>
      <c r="BN114">
        <v>6.5789474000000001E-2</v>
      </c>
      <c r="BO114">
        <v>0</v>
      </c>
      <c r="BP114">
        <v>6.8587105999999995E-2</v>
      </c>
      <c r="BQ114">
        <v>-0.169779287</v>
      </c>
      <c r="BR114">
        <v>-7.8802206E-2</v>
      </c>
      <c r="BS114">
        <v>-9.9403579000000006E-2</v>
      </c>
      <c r="BT114">
        <v>-0.93582887699999995</v>
      </c>
      <c r="BU114">
        <v>-0.97087378599999996</v>
      </c>
      <c r="BV114">
        <v>-1.3986013989999999</v>
      </c>
      <c r="BW114">
        <v>0.46296296300000001</v>
      </c>
      <c r="BX114">
        <v>-0.58616647099999997</v>
      </c>
      <c r="BY114">
        <v>0.50556117300000003</v>
      </c>
      <c r="BZ114">
        <v>0.91623036599999996</v>
      </c>
      <c r="CA114">
        <v>-1.162790698</v>
      </c>
      <c r="CB114">
        <v>0</v>
      </c>
      <c r="CC114">
        <v>4.0165476949999999</v>
      </c>
      <c r="CD114">
        <v>5.0042882710000001</v>
      </c>
      <c r="CE114">
        <v>6.6024927379999996</v>
      </c>
      <c r="CF114">
        <v>2.2786375510000001</v>
      </c>
      <c r="CG114">
        <v>3.2459138030000001</v>
      </c>
      <c r="CH114">
        <v>20.815739870000002</v>
      </c>
      <c r="CI114">
        <v>27.43307815</v>
      </c>
      <c r="CJ114">
        <v>-15.746883309999999</v>
      </c>
      <c r="CK114">
        <v>-3.3435442869999998</v>
      </c>
      <c r="CL114">
        <v>-7.563229572</v>
      </c>
      <c r="CM114">
        <v>-8.6055276379999999</v>
      </c>
      <c r="CN114">
        <v>-4.6198007539999999</v>
      </c>
      <c r="CO114">
        <v>0.50058268900000003</v>
      </c>
      <c r="CP114">
        <v>-12.216718269999999</v>
      </c>
      <c r="CQ114">
        <v>-5.9660495520000003</v>
      </c>
      <c r="CR114">
        <v>-34.273769309999999</v>
      </c>
      <c r="CS114">
        <v>-1.197990468</v>
      </c>
      <c r="CT114">
        <v>1.6544907609999999</v>
      </c>
      <c r="CU114">
        <v>-14.805825240000001</v>
      </c>
      <c r="CV114">
        <v>-2.560455192</v>
      </c>
      <c r="CW114">
        <v>0.49261083700000002</v>
      </c>
      <c r="CX114">
        <v>-0.59665887200000001</v>
      </c>
      <c r="CY114">
        <v>-0.51413881699999997</v>
      </c>
      <c r="CZ114">
        <v>-0.91605097099999999</v>
      </c>
      <c r="DA114">
        <v>1.0119524959999999</v>
      </c>
      <c r="DB114">
        <v>0.32281696599999998</v>
      </c>
      <c r="DC114">
        <v>2.1874605069999999</v>
      </c>
      <c r="DD114">
        <v>-0.28790786899999998</v>
      </c>
      <c r="DE114">
        <v>-1.123595506</v>
      </c>
      <c r="DF114">
        <v>0</v>
      </c>
      <c r="DG114">
        <v>-3.591013067</v>
      </c>
      <c r="DH114">
        <v>-0.494837572</v>
      </c>
      <c r="DI114">
        <v>-7.8431372550000003</v>
      </c>
      <c r="DJ114">
        <v>0</v>
      </c>
      <c r="DK114">
        <v>-0.128700129</v>
      </c>
      <c r="DL114">
        <v>5.6337712999999998E-2</v>
      </c>
      <c r="DM114">
        <v>1.372761661</v>
      </c>
      <c r="DN114">
        <v>0.59704936200000003</v>
      </c>
      <c r="DO114">
        <v>-5.7805423000000002E-2</v>
      </c>
      <c r="DP114">
        <v>-1.0452025920000001</v>
      </c>
      <c r="DQ114">
        <v>0.13320649200000001</v>
      </c>
      <c r="DR114">
        <v>-0.471706552</v>
      </c>
      <c r="DS114">
        <v>-0.28114772999999998</v>
      </c>
      <c r="DT114">
        <v>-0.67925545799999998</v>
      </c>
      <c r="DU114">
        <v>-0.435580509</v>
      </c>
      <c r="DV114">
        <v>0.62893081799999995</v>
      </c>
      <c r="DW114">
        <v>2.7</v>
      </c>
      <c r="DX114">
        <v>-8.8888888890000004</v>
      </c>
      <c r="DY114">
        <v>-8.4662576690000009</v>
      </c>
      <c r="DZ114">
        <v>-1.3057300730000001</v>
      </c>
      <c r="EA114">
        <v>0.58479532199999995</v>
      </c>
      <c r="EB114">
        <v>2.0832599549999999</v>
      </c>
      <c r="EC114">
        <v>-1.052631579</v>
      </c>
      <c r="ED114">
        <v>1.1000000000000001</v>
      </c>
      <c r="EE114">
        <v>0.7</v>
      </c>
      <c r="EF114">
        <v>2.2999999999999998</v>
      </c>
      <c r="EG114">
        <v>0.60782345699999996</v>
      </c>
      <c r="EH114">
        <v>0.204401575</v>
      </c>
      <c r="EI114">
        <v>2.1</v>
      </c>
      <c r="EJ114">
        <v>1.198</v>
      </c>
      <c r="EK114">
        <v>2.9803099999999998</v>
      </c>
      <c r="EL114">
        <v>0.249376559</v>
      </c>
      <c r="EM114">
        <v>-0.131406045</v>
      </c>
      <c r="EN114">
        <v>0</v>
      </c>
      <c r="EO114">
        <v>0.92226613999999996</v>
      </c>
      <c r="EP114">
        <v>0.77639751599999995</v>
      </c>
      <c r="EQ114">
        <v>1.3559322030000001</v>
      </c>
      <c r="ER114">
        <v>0.23</v>
      </c>
      <c r="ES114">
        <v>1.491946132</v>
      </c>
      <c r="ET114">
        <v>3.5410859260000001</v>
      </c>
      <c r="EU114">
        <v>7.5</v>
      </c>
      <c r="EV114">
        <v>3.6291488759999999</v>
      </c>
      <c r="EW114">
        <v>6.0845235750000004</v>
      </c>
      <c r="EX114">
        <v>5.2051096530000001</v>
      </c>
      <c r="EY114">
        <v>-2.6741931810000001</v>
      </c>
      <c r="EZ114">
        <v>0.48919824200000001</v>
      </c>
      <c r="FA114">
        <v>0.54579971500000002</v>
      </c>
      <c r="FB114">
        <v>3.7147102529999998</v>
      </c>
      <c r="FC114">
        <v>1.47299509</v>
      </c>
      <c r="FD114">
        <v>3.2786885250000002</v>
      </c>
      <c r="FE114">
        <v>-4.3902439019999999</v>
      </c>
      <c r="FF114">
        <v>1.404494382</v>
      </c>
      <c r="FG114">
        <v>0.70101966500000001</v>
      </c>
      <c r="FH114">
        <v>2.3947031390000002</v>
      </c>
      <c r="FI114">
        <v>2.9840048289999999</v>
      </c>
      <c r="FJ114">
        <v>-0.241115421</v>
      </c>
      <c r="FK114">
        <v>3.7920358709999999</v>
      </c>
      <c r="FL114">
        <v>0.157463408</v>
      </c>
      <c r="FM114">
        <v>5.4617309220000001</v>
      </c>
      <c r="FN114">
        <v>0.46208779700000002</v>
      </c>
      <c r="FO114">
        <v>3.9620504109999999</v>
      </c>
      <c r="FP114">
        <v>4.0262172280000001</v>
      </c>
      <c r="FQ114">
        <v>3.9044604020000002</v>
      </c>
      <c r="FR114">
        <v>9.6042396990000007</v>
      </c>
      <c r="FS114">
        <v>2.4699677699999998</v>
      </c>
      <c r="FT114">
        <v>5.6302107149999996</v>
      </c>
      <c r="FU114">
        <v>3.8073798569999999</v>
      </c>
      <c r="FV114">
        <v>1.9277108430000001</v>
      </c>
      <c r="FW114">
        <v>-3.527785631</v>
      </c>
      <c r="FX114">
        <v>6.1396185220000001</v>
      </c>
      <c r="FY114">
        <v>0.49040212999999999</v>
      </c>
      <c r="FZ114">
        <v>-4.8999338410000002</v>
      </c>
      <c r="GA114">
        <v>15.74549743</v>
      </c>
      <c r="GB114">
        <v>-2.357160457</v>
      </c>
      <c r="GC114">
        <v>4.7891257390000002</v>
      </c>
      <c r="GD114">
        <v>-12.042724</v>
      </c>
      <c r="GE114">
        <v>13.89438921</v>
      </c>
      <c r="GF114">
        <v>5.5</v>
      </c>
      <c r="GG114">
        <v>6</v>
      </c>
      <c r="GH114">
        <v>8.4</v>
      </c>
      <c r="GI114">
        <v>7.18</v>
      </c>
      <c r="GJ114">
        <v>7.8570000000000002</v>
      </c>
      <c r="GK114">
        <v>1.161412812</v>
      </c>
      <c r="GL114">
        <v>-2.1480919890000001</v>
      </c>
      <c r="GM114">
        <v>-0.41344128200000002</v>
      </c>
      <c r="GN114">
        <v>-0.488749934</v>
      </c>
      <c r="GO114">
        <v>-7.709698876</v>
      </c>
      <c r="GP114">
        <v>-1.116297629</v>
      </c>
      <c r="GQ114">
        <v>0.13612164199999999</v>
      </c>
      <c r="GR114">
        <v>0.15995389500000001</v>
      </c>
      <c r="GS114">
        <v>0.103514342</v>
      </c>
      <c r="GT114">
        <v>-1.5042039810000001</v>
      </c>
      <c r="GU114">
        <v>0.50101804500000002</v>
      </c>
      <c r="GV114">
        <v>2.6632527640000001</v>
      </c>
      <c r="GW114">
        <v>2.025726004</v>
      </c>
      <c r="GX114">
        <v>1.788005117</v>
      </c>
      <c r="GY114">
        <v>3.813970243</v>
      </c>
      <c r="GZ114">
        <v>3.2205028680000001</v>
      </c>
      <c r="HA114">
        <v>0.21635958599999999</v>
      </c>
      <c r="HB114">
        <v>0.61304703800000004</v>
      </c>
      <c r="HC114">
        <v>2.0767030599999998</v>
      </c>
      <c r="HD114">
        <v>0.91829439300000004</v>
      </c>
      <c r="HE114">
        <v>-0.74181817800000005</v>
      </c>
      <c r="HF114">
        <v>2.644329715</v>
      </c>
      <c r="HG114">
        <v>5.0325887180000004</v>
      </c>
      <c r="HH114">
        <v>1.6377285989999999</v>
      </c>
      <c r="HI114">
        <v>0.49909255899999999</v>
      </c>
      <c r="HJ114">
        <v>-1.351845086</v>
      </c>
      <c r="HK114">
        <v>0.37907119</v>
      </c>
      <c r="HL114">
        <v>-0.81207990799999996</v>
      </c>
    </row>
    <row r="115" spans="1:220" x14ac:dyDescent="0.4">
      <c r="A115" s="1">
        <f t="shared" si="2"/>
        <v>1983.06</v>
      </c>
      <c r="B115">
        <v>1.360544218</v>
      </c>
      <c r="C115">
        <v>1.3642564800000001</v>
      </c>
      <c r="D115">
        <v>2.8409090909999999</v>
      </c>
      <c r="E115">
        <v>1.560758082</v>
      </c>
      <c r="F115">
        <v>2.1067415729999999</v>
      </c>
      <c r="G115">
        <v>1.9817073169999999</v>
      </c>
      <c r="H115">
        <v>0</v>
      </c>
      <c r="I115">
        <v>0.70671378100000004</v>
      </c>
      <c r="J115">
        <v>3.9393939389999999</v>
      </c>
      <c r="K115">
        <v>4.3478260869999996</v>
      </c>
      <c r="L115">
        <v>1.892505678</v>
      </c>
      <c r="M115">
        <v>0.78125</v>
      </c>
      <c r="N115">
        <v>0.56625141599999995</v>
      </c>
      <c r="O115">
        <v>3.0803080309999999</v>
      </c>
      <c r="P115">
        <v>1.598837209</v>
      </c>
      <c r="Q115">
        <v>1.2915570439999999</v>
      </c>
      <c r="R115">
        <v>-1.1560693639999999</v>
      </c>
      <c r="S115">
        <v>1.7503805180000001</v>
      </c>
      <c r="T115">
        <v>0.55679287300000002</v>
      </c>
      <c r="U115">
        <v>1.824212272</v>
      </c>
      <c r="V115">
        <v>1.8707482989999999</v>
      </c>
      <c r="W115">
        <v>3.2786885250000002</v>
      </c>
      <c r="X115">
        <v>0.60532687699999999</v>
      </c>
      <c r="Y115">
        <v>2.268760908</v>
      </c>
      <c r="Z115">
        <v>1.8050541520000001</v>
      </c>
      <c r="AA115">
        <v>3.1016042779999999</v>
      </c>
      <c r="AB115">
        <v>0.99277978300000003</v>
      </c>
      <c r="AC115">
        <v>1.0376134889999999</v>
      </c>
      <c r="AD115">
        <v>2.4043715849999998</v>
      </c>
      <c r="AE115">
        <v>-0.22026431699999999</v>
      </c>
      <c r="AF115">
        <v>-2.366019375</v>
      </c>
      <c r="AG115">
        <v>-0.74738415499999999</v>
      </c>
      <c r="AH115">
        <v>2.6750590089999999</v>
      </c>
      <c r="AI115">
        <v>-1.2371012450000001</v>
      </c>
      <c r="AJ115">
        <v>3.5918367349999998</v>
      </c>
      <c r="AK115">
        <v>0.931677019</v>
      </c>
      <c r="AL115">
        <v>-1.5345268540000001</v>
      </c>
      <c r="AM115">
        <v>0.33698399299999998</v>
      </c>
      <c r="AN115">
        <v>1.73053152</v>
      </c>
      <c r="AO115">
        <v>1.04</v>
      </c>
      <c r="AP115">
        <v>0.35189971199999998</v>
      </c>
      <c r="AQ115">
        <v>0.67851148999999999</v>
      </c>
      <c r="AR115">
        <v>0.16703608</v>
      </c>
      <c r="AS115">
        <v>1.0368585749999999</v>
      </c>
      <c r="AT115">
        <v>-0.14920904500000001</v>
      </c>
      <c r="AU115">
        <v>-5.6763669060000002</v>
      </c>
      <c r="AV115">
        <v>-12.907396719999999</v>
      </c>
      <c r="AW115">
        <v>-7.4564970000000003E-3</v>
      </c>
      <c r="AX115">
        <v>-0.85257471100000004</v>
      </c>
      <c r="AY115">
        <v>-3.1719331319999999</v>
      </c>
      <c r="AZ115">
        <v>-1.0763861809999999</v>
      </c>
      <c r="BA115">
        <v>1.956745623</v>
      </c>
      <c r="BB115">
        <v>1.6377649329999999</v>
      </c>
      <c r="BC115">
        <v>2.3969319269999998</v>
      </c>
      <c r="BD115">
        <v>3.4437086090000002</v>
      </c>
      <c r="BE115">
        <v>0.91984231299999997</v>
      </c>
      <c r="BF115">
        <v>1.7045454550000001</v>
      </c>
      <c r="BG115">
        <v>2.5290498970000002</v>
      </c>
      <c r="BH115">
        <v>0.65189048199999999</v>
      </c>
      <c r="BI115">
        <v>2.6824034330000002</v>
      </c>
      <c r="BJ115">
        <v>2.7426160340000001</v>
      </c>
      <c r="BK115">
        <v>2.5862068969999998</v>
      </c>
      <c r="BL115">
        <v>-0.80482897399999997</v>
      </c>
      <c r="BM115">
        <v>-0.45489006799999998</v>
      </c>
      <c r="BN115">
        <v>0.26298487799999998</v>
      </c>
      <c r="BO115">
        <v>0.24984384800000001</v>
      </c>
      <c r="BP115">
        <v>0.54832076799999996</v>
      </c>
      <c r="BQ115">
        <v>-0.76530612200000003</v>
      </c>
      <c r="BR115">
        <v>-1.4984227130000001</v>
      </c>
      <c r="BS115">
        <v>9.9502488E-2</v>
      </c>
      <c r="BT115">
        <v>-1.0796221319999999</v>
      </c>
      <c r="BU115">
        <v>-0.98039215700000004</v>
      </c>
      <c r="BV115">
        <v>-1.3297872340000001</v>
      </c>
      <c r="BW115">
        <v>1.6897081410000001</v>
      </c>
      <c r="BX115">
        <v>-0.353773585</v>
      </c>
      <c r="BY115">
        <v>0.50301810899999999</v>
      </c>
      <c r="BZ115">
        <v>0.648508431</v>
      </c>
      <c r="CA115">
        <v>0.94117647100000001</v>
      </c>
      <c r="CB115">
        <v>0.33707865199999998</v>
      </c>
      <c r="CC115">
        <v>-6.0420968669999997</v>
      </c>
      <c r="CD115">
        <v>5.3724182159999998</v>
      </c>
      <c r="CE115">
        <v>14.122721629999999</v>
      </c>
      <c r="CF115">
        <v>7.33237351</v>
      </c>
      <c r="CG115">
        <v>-15.969548980000001</v>
      </c>
      <c r="CH115">
        <v>1.5508254000000001E-2</v>
      </c>
      <c r="CI115">
        <v>6.5719892140000002</v>
      </c>
      <c r="CJ115">
        <v>10.543903329999999</v>
      </c>
      <c r="CK115">
        <v>5.0438300739999997</v>
      </c>
      <c r="CL115">
        <v>0.13154432999999999</v>
      </c>
      <c r="CM115">
        <v>4.4673539519999999</v>
      </c>
      <c r="CN115">
        <v>14.21911697</v>
      </c>
      <c r="CO115">
        <v>6.0956647779999997</v>
      </c>
      <c r="CP115">
        <v>18.69224801</v>
      </c>
      <c r="CQ115">
        <v>16.486533860000002</v>
      </c>
      <c r="CR115">
        <v>43.92771389</v>
      </c>
      <c r="CS115">
        <v>10.664928290000001</v>
      </c>
      <c r="CT115">
        <v>5.2420207139999997</v>
      </c>
      <c r="CU115">
        <v>19.800569800000002</v>
      </c>
      <c r="CV115">
        <v>14.01459854</v>
      </c>
      <c r="CW115">
        <v>0.98039215700000004</v>
      </c>
      <c r="CX115">
        <v>2.73687455</v>
      </c>
      <c r="CY115">
        <v>0.51679586600000005</v>
      </c>
      <c r="CZ115">
        <v>-9.6618414E-2</v>
      </c>
      <c r="DA115">
        <v>0.46121276300000003</v>
      </c>
      <c r="DB115">
        <v>2.8365286269999999</v>
      </c>
      <c r="DC115">
        <v>0.74231031400000003</v>
      </c>
      <c r="DD115">
        <v>1.4436958609999999</v>
      </c>
      <c r="DE115">
        <v>1.136363636</v>
      </c>
      <c r="DF115">
        <v>0</v>
      </c>
      <c r="DG115">
        <v>8.1353398119999998</v>
      </c>
      <c r="DH115">
        <v>2.7661432170000002</v>
      </c>
      <c r="DI115">
        <v>7.80141844</v>
      </c>
      <c r="DJ115">
        <v>3.0075187969999999</v>
      </c>
      <c r="DK115">
        <v>0</v>
      </c>
      <c r="DL115">
        <v>-6.3019037E-2</v>
      </c>
      <c r="DM115">
        <v>0.54660975700000003</v>
      </c>
      <c r="DN115">
        <v>1.671777675</v>
      </c>
      <c r="DO115">
        <v>-0.18814062500000001</v>
      </c>
      <c r="DP115">
        <v>0.11050575</v>
      </c>
      <c r="DQ115">
        <v>-6.4230308999999999E-2</v>
      </c>
      <c r="DR115">
        <v>0.655723473</v>
      </c>
      <c r="DS115">
        <v>-0.35284805699999999</v>
      </c>
      <c r="DT115">
        <v>-8.0249339000000003E-2</v>
      </c>
      <c r="DU115">
        <v>0.22494826300000001</v>
      </c>
      <c r="DV115">
        <v>5.0632911390000004</v>
      </c>
      <c r="DW115">
        <v>2.6</v>
      </c>
      <c r="DX115">
        <v>-1.0471204190000001</v>
      </c>
      <c r="DY115">
        <v>-5.3811659189999999</v>
      </c>
      <c r="DZ115">
        <v>-1.2368886050000001</v>
      </c>
      <c r="EA115">
        <v>1.0344827590000001</v>
      </c>
      <c r="EB115">
        <v>-0.53983217900000002</v>
      </c>
      <c r="EC115">
        <v>-3.1578947369999999</v>
      </c>
      <c r="ED115">
        <v>-0.9</v>
      </c>
      <c r="EE115">
        <v>-1.3</v>
      </c>
      <c r="EF115">
        <v>-0.2</v>
      </c>
      <c r="EG115">
        <v>-19.838586679999999</v>
      </c>
      <c r="EH115">
        <v>-18.666773169999999</v>
      </c>
      <c r="EI115">
        <v>1.5</v>
      </c>
      <c r="EJ115">
        <v>0.76900000000000002</v>
      </c>
      <c r="EK115">
        <v>3.9779300000000002</v>
      </c>
      <c r="EL115">
        <v>0.124378109</v>
      </c>
      <c r="EM115">
        <v>1.447368421</v>
      </c>
      <c r="EN115">
        <v>0</v>
      </c>
      <c r="EO115">
        <v>0.65274151400000002</v>
      </c>
      <c r="EP115">
        <v>1.540832049</v>
      </c>
      <c r="EQ115">
        <v>0</v>
      </c>
      <c r="ER115">
        <v>-0.08</v>
      </c>
      <c r="ES115">
        <v>-6.1922726680000002</v>
      </c>
      <c r="ET115">
        <v>-14.4021615</v>
      </c>
      <c r="EU115">
        <v>7.7</v>
      </c>
      <c r="EV115">
        <v>3.806189416</v>
      </c>
      <c r="EW115">
        <v>5.6659750830000002</v>
      </c>
      <c r="EX115">
        <v>5.1088863040000003</v>
      </c>
      <c r="EY115">
        <v>2.4664596639999998</v>
      </c>
      <c r="EZ115">
        <v>2.1267259649999999</v>
      </c>
      <c r="FA115">
        <v>1.781921171</v>
      </c>
      <c r="FB115">
        <v>4.4412607450000001</v>
      </c>
      <c r="FC115">
        <v>2.903225806</v>
      </c>
      <c r="FD115">
        <v>4.0816326529999998</v>
      </c>
      <c r="FE115">
        <v>-2.5510204079999999</v>
      </c>
      <c r="FF115">
        <v>-0.27700830999999998</v>
      </c>
      <c r="FG115">
        <v>-1.5791218389999999</v>
      </c>
      <c r="FH115">
        <v>-0.24543352099999999</v>
      </c>
      <c r="FI115">
        <v>1.479907689</v>
      </c>
      <c r="FJ115">
        <v>1.1979823460000001</v>
      </c>
      <c r="FK115">
        <v>0.83520190900000002</v>
      </c>
      <c r="FL115">
        <v>-0.27870082499999999</v>
      </c>
      <c r="FM115">
        <v>3.332165099</v>
      </c>
      <c r="FN115">
        <v>1.2837131509999999</v>
      </c>
      <c r="FO115">
        <v>0.77365223800000005</v>
      </c>
      <c r="FP115">
        <v>8.6794393999999997E-2</v>
      </c>
      <c r="FQ115">
        <v>2.1798365120000001</v>
      </c>
      <c r="FR115">
        <v>8.7938832649999998</v>
      </c>
      <c r="FS115">
        <v>1.1437395E-2</v>
      </c>
      <c r="FT115">
        <v>7.7628840229999998</v>
      </c>
      <c r="FU115">
        <v>0.49264567199999998</v>
      </c>
      <c r="FV115">
        <v>-0.97399527200000002</v>
      </c>
      <c r="FW115">
        <v>-2.8199283620000002</v>
      </c>
      <c r="FX115">
        <v>-7.4726205600000002</v>
      </c>
      <c r="FY115">
        <v>0.62046848899999996</v>
      </c>
      <c r="FZ115">
        <v>-5.035001522</v>
      </c>
      <c r="GA115">
        <v>20.962282399999999</v>
      </c>
      <c r="GB115">
        <v>-2.2177984639999999</v>
      </c>
      <c r="GC115">
        <v>2.9691013580000001</v>
      </c>
      <c r="GD115">
        <v>14.89042519</v>
      </c>
      <c r="GE115">
        <v>40.047524510000002</v>
      </c>
      <c r="GF115">
        <v>5.5</v>
      </c>
      <c r="GG115">
        <v>6</v>
      </c>
      <c r="GH115">
        <v>8.4</v>
      </c>
      <c r="GI115">
        <v>7.16</v>
      </c>
      <c r="GJ115">
        <v>7.8570000000000002</v>
      </c>
      <c r="GK115">
        <v>1.870743845</v>
      </c>
      <c r="GL115">
        <v>-1.9141625339999999</v>
      </c>
      <c r="GM115">
        <v>-0.25341292199999998</v>
      </c>
      <c r="GN115">
        <v>-0.129784385</v>
      </c>
      <c r="GO115">
        <v>-9.1696201449999997</v>
      </c>
      <c r="GP115">
        <v>-0.83301739500000005</v>
      </c>
      <c r="GQ115">
        <v>0.25773416799999999</v>
      </c>
      <c r="GR115">
        <v>7.9820212000000001E-2</v>
      </c>
      <c r="GS115">
        <v>0.489902844</v>
      </c>
      <c r="GT115">
        <v>-1.5193331219999999</v>
      </c>
      <c r="GU115">
        <v>0.69511101900000005</v>
      </c>
      <c r="GV115">
        <v>2.2136703340000001</v>
      </c>
      <c r="GW115">
        <v>1.816755331</v>
      </c>
      <c r="GX115">
        <v>1.692925529</v>
      </c>
      <c r="GY115">
        <v>2.6846000999999999</v>
      </c>
      <c r="GZ115">
        <v>3.05438038</v>
      </c>
      <c r="HA115">
        <v>0.281541298</v>
      </c>
      <c r="HB115">
        <v>0.77954320399999999</v>
      </c>
      <c r="HC115">
        <v>1.7326177410000001</v>
      </c>
      <c r="HD115">
        <v>1.065812529</v>
      </c>
      <c r="HE115">
        <v>-1.0529145579999999</v>
      </c>
      <c r="HF115">
        <v>2.065797216</v>
      </c>
      <c r="HG115">
        <v>5.2621869160000001</v>
      </c>
      <c r="HH115">
        <v>-1.5399367370000001</v>
      </c>
      <c r="HI115">
        <v>2.550790068</v>
      </c>
      <c r="HJ115">
        <v>14.11111111</v>
      </c>
      <c r="HK115">
        <v>3.1870897550000001</v>
      </c>
      <c r="HL115">
        <v>0.37219190800000002</v>
      </c>
    </row>
    <row r="116" spans="1:220" x14ac:dyDescent="0.4">
      <c r="A116" s="1">
        <f t="shared" si="2"/>
        <v>1983.07</v>
      </c>
      <c r="B116">
        <v>-0.53691275199999999</v>
      </c>
      <c r="C116">
        <v>-0.67294750999999997</v>
      </c>
      <c r="D116">
        <v>-3.7446286070000001</v>
      </c>
      <c r="E116">
        <v>1.5367727769999999</v>
      </c>
      <c r="F116">
        <v>0</v>
      </c>
      <c r="G116">
        <v>-2.69058296</v>
      </c>
      <c r="H116">
        <v>0</v>
      </c>
      <c r="I116">
        <v>1.4035087719999999</v>
      </c>
      <c r="J116">
        <v>-0.145772595</v>
      </c>
      <c r="K116">
        <v>-0.337837838</v>
      </c>
      <c r="L116">
        <v>0.37147102500000001</v>
      </c>
      <c r="M116">
        <v>0.58139534900000001</v>
      </c>
      <c r="N116">
        <v>1.1261261259999999</v>
      </c>
      <c r="O116">
        <v>-0.42689434399999998</v>
      </c>
      <c r="P116">
        <v>0</v>
      </c>
      <c r="Q116">
        <v>-1.0389610389999999</v>
      </c>
      <c r="R116">
        <v>-6.6276803119999999</v>
      </c>
      <c r="S116">
        <v>-0.149588631</v>
      </c>
      <c r="T116">
        <v>-1.5503875970000001</v>
      </c>
      <c r="U116">
        <v>0.97719869699999995</v>
      </c>
      <c r="V116">
        <v>1.168614357</v>
      </c>
      <c r="W116">
        <v>-2.3809523810000002</v>
      </c>
      <c r="X116">
        <v>-1.6847172079999999</v>
      </c>
      <c r="Y116">
        <v>0</v>
      </c>
      <c r="Z116">
        <v>0</v>
      </c>
      <c r="AA116">
        <v>-2.0746887969999999</v>
      </c>
      <c r="AB116">
        <v>0.17873101</v>
      </c>
      <c r="AC116">
        <v>2.3106546849999998</v>
      </c>
      <c r="AD116">
        <v>-0.74706510100000001</v>
      </c>
      <c r="AE116">
        <v>-0.99337748299999995</v>
      </c>
      <c r="AF116">
        <v>0.43004390399999998</v>
      </c>
      <c r="AG116">
        <v>0.97891566299999999</v>
      </c>
      <c r="AH116">
        <v>-1.1494252869999999</v>
      </c>
      <c r="AI116">
        <v>1.0615773470000001</v>
      </c>
      <c r="AJ116">
        <v>-2.9156816390000002</v>
      </c>
      <c r="AK116">
        <v>0.92307692299999999</v>
      </c>
      <c r="AL116">
        <v>4.4155844159999997</v>
      </c>
      <c r="AM116">
        <v>-8.3963055999999994E-2</v>
      </c>
      <c r="AN116">
        <v>-6.5613608750000001</v>
      </c>
      <c r="AO116">
        <v>0.31670625499999999</v>
      </c>
      <c r="AP116">
        <v>6.9416437999999997E-2</v>
      </c>
      <c r="AQ116">
        <v>-0.56194338799999999</v>
      </c>
      <c r="AR116">
        <v>-0.12982597600000001</v>
      </c>
      <c r="AS116">
        <v>-1.4885913719999999</v>
      </c>
      <c r="AT116">
        <v>-0.68232509399999997</v>
      </c>
      <c r="AU116">
        <v>1.468286269</v>
      </c>
      <c r="AV116">
        <v>-12.91592769</v>
      </c>
      <c r="AW116">
        <v>1.2160291889999999</v>
      </c>
      <c r="AX116">
        <v>3.571310837</v>
      </c>
      <c r="AY116">
        <v>14.84134748</v>
      </c>
      <c r="AZ116">
        <v>1.1355633549999999</v>
      </c>
      <c r="BA116">
        <v>-1.2605042019999999</v>
      </c>
      <c r="BB116">
        <v>-1.0773751220000001</v>
      </c>
      <c r="BC116">
        <v>-2.4557956779999999</v>
      </c>
      <c r="BD116">
        <v>-3.8408779150000001</v>
      </c>
      <c r="BE116">
        <v>-0.132625995</v>
      </c>
      <c r="BF116">
        <v>-0.28901734099999998</v>
      </c>
      <c r="BG116">
        <v>7.0126226999999999E-2</v>
      </c>
      <c r="BH116">
        <v>-0.65616797900000001</v>
      </c>
      <c r="BI116">
        <v>-1.102535832</v>
      </c>
      <c r="BJ116">
        <v>-0.86767895900000003</v>
      </c>
      <c r="BK116">
        <v>-3.413400759</v>
      </c>
      <c r="BL116">
        <v>0</v>
      </c>
      <c r="BM116">
        <v>0</v>
      </c>
      <c r="BN116">
        <v>0.78688524599999998</v>
      </c>
      <c r="BO116">
        <v>1.1214953270000001</v>
      </c>
      <c r="BP116">
        <v>0.204498978</v>
      </c>
      <c r="BQ116">
        <v>-0.34275921199999998</v>
      </c>
      <c r="BR116">
        <v>0</v>
      </c>
      <c r="BS116">
        <v>-0.79522862800000005</v>
      </c>
      <c r="BT116">
        <v>0</v>
      </c>
      <c r="BU116">
        <v>0.141442716</v>
      </c>
      <c r="BV116">
        <v>0.62893081799999995</v>
      </c>
      <c r="BW116">
        <v>-3.6253776439999998</v>
      </c>
      <c r="BX116">
        <v>-0.41420118299999997</v>
      </c>
      <c r="BY116">
        <v>-0.40040039999999999</v>
      </c>
      <c r="BZ116">
        <v>-0.12886597899999999</v>
      </c>
      <c r="CA116">
        <v>-0.58275058300000004</v>
      </c>
      <c r="CB116">
        <v>0</v>
      </c>
      <c r="CC116">
        <v>1.18849414</v>
      </c>
      <c r="CD116">
        <v>-8.8730849660000004</v>
      </c>
      <c r="CE116">
        <v>-2.8093130980000001</v>
      </c>
      <c r="CF116">
        <v>-14.42678225</v>
      </c>
      <c r="CG116">
        <v>-3.6675973700000002</v>
      </c>
      <c r="CH116">
        <v>-8.3751369790000005</v>
      </c>
      <c r="CI116">
        <v>-6.8579401659999997</v>
      </c>
      <c r="CJ116">
        <v>-19.21560581</v>
      </c>
      <c r="CK116">
        <v>-0.68686609300000001</v>
      </c>
      <c r="CL116">
        <v>4.8081975830000001</v>
      </c>
      <c r="CM116">
        <v>1.7763157890000001</v>
      </c>
      <c r="CN116">
        <v>-2.7929612829999999</v>
      </c>
      <c r="CO116">
        <v>-1.5077748520000001</v>
      </c>
      <c r="CP116">
        <v>-4.2253521129999996</v>
      </c>
      <c r="CQ116">
        <v>3.3652640549999999</v>
      </c>
      <c r="CR116">
        <v>6.3394503469999997</v>
      </c>
      <c r="CS116">
        <v>-4.029217719</v>
      </c>
      <c r="CT116">
        <v>-1.4661578630000001</v>
      </c>
      <c r="CU116">
        <v>-5.1724137929999996</v>
      </c>
      <c r="CV116">
        <v>3.1370038409999998</v>
      </c>
      <c r="CW116">
        <v>1.3592233010000001</v>
      </c>
      <c r="CX116">
        <v>1.994043188</v>
      </c>
      <c r="CY116">
        <v>-0.68551842299999999</v>
      </c>
      <c r="CZ116">
        <v>0.74782046099999999</v>
      </c>
      <c r="DA116">
        <v>2.0588555579999999</v>
      </c>
      <c r="DB116">
        <v>1.2375283989999999</v>
      </c>
      <c r="DC116">
        <v>0.24497701599999999</v>
      </c>
      <c r="DD116">
        <v>-0.47438330200000001</v>
      </c>
      <c r="DE116">
        <v>1.123595506</v>
      </c>
      <c r="DF116">
        <v>0</v>
      </c>
      <c r="DG116">
        <v>5.662759243</v>
      </c>
      <c r="DH116">
        <v>4.5423762209999996</v>
      </c>
      <c r="DI116">
        <v>-3.9473684210000002</v>
      </c>
      <c r="DJ116">
        <v>1.4598540149999999</v>
      </c>
      <c r="DK116">
        <v>0</v>
      </c>
      <c r="DL116">
        <v>-0.14108247300000001</v>
      </c>
      <c r="DM116">
        <v>-0.25585159800000001</v>
      </c>
      <c r="DN116">
        <v>1.4552010200000001</v>
      </c>
      <c r="DO116">
        <v>-0.264087297</v>
      </c>
      <c r="DP116">
        <v>2.4168617999999999E-2</v>
      </c>
      <c r="DQ116">
        <v>-0.442148286</v>
      </c>
      <c r="DR116">
        <v>0.329266856</v>
      </c>
      <c r="DS116">
        <v>-7.6833126000000002E-2</v>
      </c>
      <c r="DT116">
        <v>-1.688116594</v>
      </c>
      <c r="DU116">
        <v>-2.9846153E-2</v>
      </c>
      <c r="DV116">
        <v>-0.66666666699999999</v>
      </c>
      <c r="DW116">
        <v>2.6</v>
      </c>
      <c r="DX116">
        <v>0</v>
      </c>
      <c r="DY116">
        <v>-4.9217002240000003</v>
      </c>
      <c r="DZ116">
        <v>-1.1819443919999999</v>
      </c>
      <c r="EA116">
        <v>0.113765643</v>
      </c>
      <c r="EB116">
        <v>3.6938240470000001</v>
      </c>
      <c r="EC116">
        <v>0.79365079400000005</v>
      </c>
      <c r="ED116">
        <v>-2.2000000000000002</v>
      </c>
      <c r="EE116">
        <v>-3.9</v>
      </c>
      <c r="EF116">
        <v>4</v>
      </c>
      <c r="EG116">
        <v>46.097015290000002</v>
      </c>
      <c r="EH116">
        <v>45.058047600000002</v>
      </c>
      <c r="EI116">
        <v>2.6</v>
      </c>
      <c r="EJ116">
        <v>1.163</v>
      </c>
      <c r="EK116">
        <v>-0.90451999999999999</v>
      </c>
      <c r="EL116">
        <v>-1.98757764</v>
      </c>
      <c r="EM116">
        <v>-0.648508431</v>
      </c>
      <c r="EN116">
        <v>-3.6860879899999999</v>
      </c>
      <c r="EO116">
        <v>-2.0752269779999999</v>
      </c>
      <c r="EP116">
        <v>0.15174506800000001</v>
      </c>
      <c r="EQ116">
        <v>-3.4559643260000001</v>
      </c>
      <c r="ER116">
        <v>0.26</v>
      </c>
      <c r="ES116">
        <v>5.241991402</v>
      </c>
      <c r="ET116">
        <v>9.24093096</v>
      </c>
      <c r="EU116">
        <v>7.1</v>
      </c>
      <c r="EV116">
        <v>3.0696829139999999</v>
      </c>
      <c r="EW116">
        <v>5.0508680339999996</v>
      </c>
      <c r="EX116">
        <v>5.0159513770000004</v>
      </c>
      <c r="EY116">
        <v>-8.6192109779999999</v>
      </c>
      <c r="EZ116">
        <v>-4.2042454459999998</v>
      </c>
      <c r="FA116">
        <v>3.420289855</v>
      </c>
      <c r="FB116">
        <v>3.8408779150000001</v>
      </c>
      <c r="FC116">
        <v>2.507836991</v>
      </c>
      <c r="FD116">
        <v>3.2679738559999998</v>
      </c>
      <c r="FE116">
        <v>-1.0471204190000001</v>
      </c>
      <c r="FF116">
        <v>5</v>
      </c>
      <c r="FG116">
        <v>-0.50828255600000005</v>
      </c>
      <c r="FH116">
        <v>3.1085876510000001</v>
      </c>
      <c r="FI116">
        <v>3.2595747749999999</v>
      </c>
      <c r="FJ116">
        <v>3.482173763</v>
      </c>
      <c r="FK116">
        <v>6.8302833710000002</v>
      </c>
      <c r="FL116">
        <v>2.3146655200000001</v>
      </c>
      <c r="FM116">
        <v>3.2116674060000001</v>
      </c>
      <c r="FN116">
        <v>2.8032367269999998</v>
      </c>
      <c r="FO116">
        <v>8.3340091370000007</v>
      </c>
      <c r="FP116">
        <v>-0.93463947300000005</v>
      </c>
      <c r="FQ116">
        <v>7.464242424</v>
      </c>
      <c r="FR116">
        <v>5.6371627110000002</v>
      </c>
      <c r="FS116">
        <v>1.0092346400000001</v>
      </c>
      <c r="FT116">
        <v>8.0952454530000004</v>
      </c>
      <c r="FU116">
        <v>18.696784180000002</v>
      </c>
      <c r="FV116">
        <v>0.51566080999999997</v>
      </c>
      <c r="FW116">
        <v>1.132555958</v>
      </c>
      <c r="FX116">
        <v>-1.092074287</v>
      </c>
      <c r="FY116">
        <v>9.3882075799999996</v>
      </c>
      <c r="FZ116">
        <v>-1.2819925830000001</v>
      </c>
      <c r="GA116">
        <v>14.704034719999999</v>
      </c>
      <c r="GB116">
        <v>2.4573476699999999</v>
      </c>
      <c r="GC116">
        <v>-0.151656084</v>
      </c>
      <c r="GD116">
        <v>-6.4445366860000002</v>
      </c>
      <c r="GE116">
        <v>-7.557957225</v>
      </c>
      <c r="GF116">
        <v>5.5</v>
      </c>
      <c r="GG116">
        <v>6</v>
      </c>
      <c r="GH116">
        <v>8.4</v>
      </c>
      <c r="GI116">
        <v>7.14</v>
      </c>
      <c r="GJ116">
        <v>7.8570000000000002</v>
      </c>
      <c r="GK116">
        <v>2.9026119600000002</v>
      </c>
      <c r="GL116">
        <v>-1.808943744</v>
      </c>
      <c r="GM116">
        <v>-0.33810121999999998</v>
      </c>
      <c r="GN116">
        <v>-0.369421253</v>
      </c>
      <c r="GO116">
        <v>-10.94860063</v>
      </c>
      <c r="GP116">
        <v>-0.930012634</v>
      </c>
      <c r="GQ116">
        <v>0.24212164899999999</v>
      </c>
      <c r="GR116">
        <v>6.0893800000000001E-3</v>
      </c>
      <c r="GS116">
        <v>0.40870350300000002</v>
      </c>
      <c r="GT116">
        <v>-1.5668894499999999</v>
      </c>
      <c r="GU116">
        <v>0.50848814499999995</v>
      </c>
      <c r="GV116">
        <v>2.2173633580000001</v>
      </c>
      <c r="GW116">
        <v>1.7694615890000001</v>
      </c>
      <c r="GX116">
        <v>1.7357968989999999</v>
      </c>
      <c r="GY116">
        <v>3.4235277449999999</v>
      </c>
      <c r="GZ116">
        <v>3.208035406</v>
      </c>
      <c r="HA116">
        <v>-5.3786101000000003E-2</v>
      </c>
      <c r="HB116">
        <v>0.80281633799999996</v>
      </c>
      <c r="HC116">
        <v>2.752371218</v>
      </c>
      <c r="HD116">
        <v>1.0314918609999999</v>
      </c>
      <c r="HE116">
        <v>-1.7019865830000001</v>
      </c>
      <c r="HF116">
        <v>2.5949405030000001</v>
      </c>
      <c r="HG116">
        <v>5.2564699609999996</v>
      </c>
      <c r="HH116">
        <v>1.9770629239999999</v>
      </c>
      <c r="HI116">
        <v>-0.110059432</v>
      </c>
      <c r="HJ116">
        <v>-13.274910739999999</v>
      </c>
      <c r="HK116">
        <v>-1.0954821910000001</v>
      </c>
      <c r="HL116">
        <v>-0.55757236499999996</v>
      </c>
    </row>
    <row r="117" spans="1:220" x14ac:dyDescent="0.4">
      <c r="A117" s="1">
        <f t="shared" si="2"/>
        <v>1983.08</v>
      </c>
      <c r="B117">
        <v>2.0242914980000002</v>
      </c>
      <c r="C117">
        <v>2.303523035</v>
      </c>
      <c r="D117">
        <v>4.5918367350000002</v>
      </c>
      <c r="E117">
        <v>1.6216216219999999</v>
      </c>
      <c r="F117">
        <v>3.026134801</v>
      </c>
      <c r="G117">
        <v>2.457757296</v>
      </c>
      <c r="H117">
        <v>2.2485207100000002</v>
      </c>
      <c r="I117">
        <v>4.498269896</v>
      </c>
      <c r="J117">
        <v>-0.583941606</v>
      </c>
      <c r="K117">
        <v>-0.67796610199999996</v>
      </c>
      <c r="L117">
        <v>0.74019245</v>
      </c>
      <c r="M117">
        <v>0.770712909</v>
      </c>
      <c r="N117">
        <v>-1.893095768</v>
      </c>
      <c r="O117">
        <v>1.071811361</v>
      </c>
      <c r="P117">
        <v>0.715307582</v>
      </c>
      <c r="Q117">
        <v>1.95657361</v>
      </c>
      <c r="R117">
        <v>10.334029230000001</v>
      </c>
      <c r="S117">
        <v>0.52434456900000004</v>
      </c>
      <c r="T117">
        <v>2.4746906640000002</v>
      </c>
      <c r="U117">
        <v>1.774193548</v>
      </c>
      <c r="V117">
        <v>1.8151815179999999</v>
      </c>
      <c r="W117">
        <v>0.50813008100000001</v>
      </c>
      <c r="X117">
        <v>4.651162791</v>
      </c>
      <c r="Y117">
        <v>2.7303754269999998</v>
      </c>
      <c r="Z117">
        <v>3.546099291</v>
      </c>
      <c r="AA117">
        <v>3.1779661020000001</v>
      </c>
      <c r="AB117">
        <v>1.1596788579999999</v>
      </c>
      <c r="AC117">
        <v>1.6311166880000001</v>
      </c>
      <c r="AD117">
        <v>2.6881720429999998</v>
      </c>
      <c r="AE117">
        <v>5.3511705689999998</v>
      </c>
      <c r="AF117">
        <v>-2.7155067829999999</v>
      </c>
      <c r="AG117">
        <v>2.6099925430000002</v>
      </c>
      <c r="AH117">
        <v>7.7519379999999999E-2</v>
      </c>
      <c r="AI117">
        <v>6.4884925210000004</v>
      </c>
      <c r="AJ117">
        <v>0.56818181800000001</v>
      </c>
      <c r="AK117">
        <v>0.71138211399999995</v>
      </c>
      <c r="AL117">
        <v>-2.611940299</v>
      </c>
      <c r="AM117">
        <v>8.4033612999999993E-2</v>
      </c>
      <c r="AN117">
        <v>10.53315995</v>
      </c>
      <c r="AO117">
        <v>0.86819258099999996</v>
      </c>
      <c r="AP117">
        <v>0.74832708400000003</v>
      </c>
      <c r="AQ117">
        <v>2.2665523790000002</v>
      </c>
      <c r="AR117">
        <v>0.64441665199999998</v>
      </c>
      <c r="AS117">
        <v>0.66921952299999998</v>
      </c>
      <c r="AT117">
        <v>2.0528298789999999</v>
      </c>
      <c r="AU117">
        <v>0.364435391</v>
      </c>
      <c r="AV117">
        <v>2.171293929</v>
      </c>
      <c r="AW117">
        <v>1.5800814409999999</v>
      </c>
      <c r="AX117">
        <v>-2.1334392000000001E-2</v>
      </c>
      <c r="AY117">
        <v>-0.86968879600000004</v>
      </c>
      <c r="AZ117">
        <v>0.24239519400000001</v>
      </c>
      <c r="BA117">
        <v>4.6680497929999998</v>
      </c>
      <c r="BB117">
        <v>4.651162791</v>
      </c>
      <c r="BC117">
        <v>6.9990412270000002</v>
      </c>
      <c r="BD117">
        <v>10.50198151</v>
      </c>
      <c r="BE117">
        <v>0.92715231799999998</v>
      </c>
      <c r="BF117">
        <v>2.88184438</v>
      </c>
      <c r="BG117">
        <v>2.0350877189999999</v>
      </c>
      <c r="BH117">
        <v>3.6505867009999999</v>
      </c>
      <c r="BI117">
        <v>4.3620501640000002</v>
      </c>
      <c r="BJ117">
        <v>4.0860215049999997</v>
      </c>
      <c r="BK117">
        <v>7.579462103</v>
      </c>
      <c r="BL117">
        <v>-1.419878296</v>
      </c>
      <c r="BM117">
        <v>-1.4470677839999999</v>
      </c>
      <c r="BN117">
        <v>-1.1060507479999999</v>
      </c>
      <c r="BO117">
        <v>-1.91004313</v>
      </c>
      <c r="BP117">
        <v>0</v>
      </c>
      <c r="BQ117">
        <v>-1.461736887</v>
      </c>
      <c r="BR117">
        <v>-2.4019215370000002</v>
      </c>
      <c r="BS117">
        <v>-0.70140280600000005</v>
      </c>
      <c r="BT117">
        <v>-1.500682128</v>
      </c>
      <c r="BU117">
        <v>-1.412429379</v>
      </c>
      <c r="BV117">
        <v>-3.0357142860000002</v>
      </c>
      <c r="BW117">
        <v>5.0156739809999999</v>
      </c>
      <c r="BX117">
        <v>2.0202020200000002</v>
      </c>
      <c r="BY117">
        <v>1.6080402009999999</v>
      </c>
      <c r="BZ117">
        <v>1.6774193550000001</v>
      </c>
      <c r="CA117">
        <v>1.4067995310000001</v>
      </c>
      <c r="CB117">
        <v>0.111982083</v>
      </c>
      <c r="CC117">
        <v>26.880301100000001</v>
      </c>
      <c r="CD117">
        <v>8.4405657699999992</v>
      </c>
      <c r="CE117">
        <v>15.489831179999999</v>
      </c>
      <c r="CF117">
        <v>13.99321466</v>
      </c>
      <c r="CG117">
        <v>15.153214950000001</v>
      </c>
      <c r="CH117">
        <v>8.6605325289999993</v>
      </c>
      <c r="CI117">
        <v>3.5077655989999998</v>
      </c>
      <c r="CJ117">
        <v>28.054872400000001</v>
      </c>
      <c r="CK117">
        <v>2.3721802080000001</v>
      </c>
      <c r="CL117">
        <v>3.9608924540000001</v>
      </c>
      <c r="CM117">
        <v>6.2055591469999998</v>
      </c>
      <c r="CN117">
        <v>1.9346060629999999</v>
      </c>
      <c r="CO117">
        <v>-1.2710902630000001</v>
      </c>
      <c r="CP117">
        <v>5.0943162070000003</v>
      </c>
      <c r="CQ117">
        <v>2.8335759340000002</v>
      </c>
      <c r="CR117">
        <v>-20.3478931</v>
      </c>
      <c r="CS117">
        <v>1.546771422</v>
      </c>
      <c r="CT117">
        <v>-0.65226253599999995</v>
      </c>
      <c r="CU117">
        <v>3.5736677120000002</v>
      </c>
      <c r="CV117">
        <v>1.0552451890000001</v>
      </c>
      <c r="CW117">
        <v>0.67049808399999999</v>
      </c>
      <c r="CX117">
        <v>2.173373314</v>
      </c>
      <c r="CY117">
        <v>1.380500431</v>
      </c>
      <c r="CZ117">
        <v>0.46038160900000002</v>
      </c>
      <c r="DA117">
        <v>-0.70033422999999995</v>
      </c>
      <c r="DB117">
        <v>1.7044329840000001</v>
      </c>
      <c r="DC117">
        <v>2.8212364239999999</v>
      </c>
      <c r="DD117">
        <v>2.7645376549999998</v>
      </c>
      <c r="DE117">
        <v>3.3333333330000001</v>
      </c>
      <c r="DF117">
        <v>1.6949152540000001</v>
      </c>
      <c r="DG117">
        <v>-0.54332366200000004</v>
      </c>
      <c r="DH117">
        <v>3.4628159529999998</v>
      </c>
      <c r="DI117">
        <v>7.5342465750000001</v>
      </c>
      <c r="DJ117">
        <v>4.3165467629999998</v>
      </c>
      <c r="DK117">
        <v>0.12886597899999999</v>
      </c>
      <c r="DL117">
        <v>-0.26461478799999999</v>
      </c>
      <c r="DM117">
        <v>-0.14571008299999999</v>
      </c>
      <c r="DN117">
        <v>-1.136918527</v>
      </c>
      <c r="DO117">
        <v>0.14188880500000001</v>
      </c>
      <c r="DP117">
        <v>3.432329E-3</v>
      </c>
      <c r="DQ117">
        <v>-7.3048961999999995E-2</v>
      </c>
      <c r="DR117">
        <v>-0.10514496299999999</v>
      </c>
      <c r="DS117">
        <v>0.16211360799999999</v>
      </c>
      <c r="DT117">
        <v>0.129956933</v>
      </c>
      <c r="DU117">
        <v>-7.9835314000000004E-2</v>
      </c>
      <c r="DV117">
        <v>-8.6092715230000003</v>
      </c>
      <c r="DW117">
        <v>2.8</v>
      </c>
      <c r="DX117">
        <v>-11.29032258</v>
      </c>
      <c r="DY117">
        <v>-7.1753986330000004</v>
      </c>
      <c r="DZ117">
        <v>-1.1847004400000001</v>
      </c>
      <c r="EA117">
        <v>1.385681293</v>
      </c>
      <c r="EB117">
        <v>1.7242966660000001</v>
      </c>
      <c r="EC117">
        <v>-1.162790698</v>
      </c>
      <c r="ED117">
        <v>1.7</v>
      </c>
      <c r="EE117">
        <v>0.7</v>
      </c>
      <c r="EF117">
        <v>2.6</v>
      </c>
      <c r="EG117">
        <v>-8.1040469749999993</v>
      </c>
      <c r="EH117">
        <v>-9.0598969440000001</v>
      </c>
      <c r="EI117">
        <v>2.8</v>
      </c>
      <c r="EJ117">
        <v>2.2919999999999998</v>
      </c>
      <c r="EK117">
        <v>2.3143899999999999</v>
      </c>
      <c r="EL117">
        <v>3.1685678070000001</v>
      </c>
      <c r="EM117">
        <v>1.174934726</v>
      </c>
      <c r="EN117">
        <v>4.6913580250000004</v>
      </c>
      <c r="EO117">
        <v>4.5033112580000001</v>
      </c>
      <c r="EP117">
        <v>2.2727272730000001</v>
      </c>
      <c r="EQ117">
        <v>5.542725173</v>
      </c>
      <c r="ER117">
        <v>-0.04</v>
      </c>
      <c r="ES117">
        <v>1.818421399</v>
      </c>
      <c r="ET117">
        <v>-7.8816327169999996</v>
      </c>
      <c r="EU117">
        <v>6.9</v>
      </c>
      <c r="EV117">
        <v>2.5451686310000001</v>
      </c>
      <c r="EW117">
        <v>5.120940644</v>
      </c>
      <c r="EX117">
        <v>4.8026794820000003</v>
      </c>
      <c r="EY117">
        <v>18.18864383</v>
      </c>
      <c r="EZ117">
        <v>14.799297940000001</v>
      </c>
      <c r="FA117">
        <v>2.1076233179999999</v>
      </c>
      <c r="FB117">
        <v>4.2272126820000002</v>
      </c>
      <c r="FC117">
        <v>2.7522935780000002</v>
      </c>
      <c r="FD117">
        <v>4.0084388190000002</v>
      </c>
      <c r="FE117">
        <v>-0.52910052900000004</v>
      </c>
      <c r="FF117">
        <v>9.2592592590000002</v>
      </c>
      <c r="FG117">
        <v>1.5572584860000001</v>
      </c>
      <c r="FH117">
        <v>2.4733847280000001</v>
      </c>
      <c r="FI117">
        <v>5.3380409699999998</v>
      </c>
      <c r="FJ117">
        <v>2.5421461070000002</v>
      </c>
      <c r="FK117">
        <v>-1.5411056999999999</v>
      </c>
      <c r="FL117">
        <v>1.047102084</v>
      </c>
      <c r="FM117">
        <v>3.210313448</v>
      </c>
      <c r="FN117">
        <v>4.6664792579999999</v>
      </c>
      <c r="FO117">
        <v>1.8240343349999999</v>
      </c>
      <c r="FP117">
        <v>2.8563091690000002</v>
      </c>
      <c r="FQ117">
        <v>5.6486724270000002</v>
      </c>
      <c r="FR117">
        <v>5.0646077150000002</v>
      </c>
      <c r="FS117">
        <v>3.2182281349999999</v>
      </c>
      <c r="FT117">
        <v>5.6335410829999999</v>
      </c>
      <c r="FU117">
        <v>23.46652439</v>
      </c>
      <c r="FV117">
        <v>1.5865475959999999</v>
      </c>
      <c r="FW117">
        <v>2.7334172689999998</v>
      </c>
      <c r="FX117">
        <v>1.87768595</v>
      </c>
      <c r="FY117">
        <v>8.5666328860000007</v>
      </c>
      <c r="FZ117">
        <v>1.4238671679999999</v>
      </c>
      <c r="GA117">
        <v>10.316027930000001</v>
      </c>
      <c r="GB117">
        <v>0.37501399299999999</v>
      </c>
      <c r="GC117">
        <v>6.0552056539999999</v>
      </c>
      <c r="GD117">
        <v>4.7306053000000001E-2</v>
      </c>
      <c r="GE117">
        <v>-5.4078417889999999</v>
      </c>
      <c r="GF117">
        <v>5.5</v>
      </c>
      <c r="GG117">
        <v>6</v>
      </c>
      <c r="GH117">
        <v>8.4</v>
      </c>
      <c r="GI117">
        <v>7.13</v>
      </c>
      <c r="GJ117">
        <v>7.8570000000000002</v>
      </c>
      <c r="GK117">
        <v>5.0767437339999999</v>
      </c>
      <c r="GL117">
        <v>-1.0807702749999999</v>
      </c>
      <c r="GM117">
        <v>-1.130544014</v>
      </c>
      <c r="GN117">
        <v>-1.335195949</v>
      </c>
      <c r="GO117">
        <v>-9.9367187270000006</v>
      </c>
      <c r="GP117">
        <v>-2.083038755</v>
      </c>
      <c r="GQ117">
        <v>-6.6773431999999994E-2</v>
      </c>
      <c r="GR117">
        <v>-0.12559126500000001</v>
      </c>
      <c r="GS117">
        <v>-0.12780556000000001</v>
      </c>
      <c r="GT117">
        <v>-1.7793975930000001</v>
      </c>
      <c r="GU117">
        <v>0.33049793799999999</v>
      </c>
      <c r="GV117">
        <v>1.093170017</v>
      </c>
      <c r="GW117">
        <v>1.131154897</v>
      </c>
      <c r="GX117">
        <v>1.179673432</v>
      </c>
      <c r="GY117">
        <v>1.5927389329999999</v>
      </c>
      <c r="GZ117">
        <v>3.1969878490000001</v>
      </c>
      <c r="HA117">
        <v>-1.0030902639999999</v>
      </c>
      <c r="HB117">
        <v>0.50801451799999997</v>
      </c>
      <c r="HC117">
        <v>1.4070993359999999</v>
      </c>
      <c r="HD117">
        <v>1.216441753</v>
      </c>
      <c r="HE117">
        <v>-3.3045919669999999</v>
      </c>
      <c r="HF117">
        <v>1.8811527830000001</v>
      </c>
      <c r="HG117">
        <v>5.0699768489999997</v>
      </c>
      <c r="HH117">
        <v>-1.050254877</v>
      </c>
      <c r="HI117">
        <v>4.980167475</v>
      </c>
      <c r="HJ117">
        <v>8.1586826349999999</v>
      </c>
      <c r="HK117">
        <v>3.4869725520000001</v>
      </c>
      <c r="HL117">
        <v>1.0585796700000001</v>
      </c>
    </row>
    <row r="118" spans="1:220" x14ac:dyDescent="0.4">
      <c r="A118" s="1">
        <f t="shared" si="2"/>
        <v>1983.09</v>
      </c>
      <c r="B118">
        <v>1.851851852</v>
      </c>
      <c r="C118">
        <v>1.854304636</v>
      </c>
      <c r="D118">
        <v>0.365853659</v>
      </c>
      <c r="E118">
        <v>1.595744681</v>
      </c>
      <c r="F118">
        <v>0.26702269699999998</v>
      </c>
      <c r="G118">
        <v>-0.52473763100000004</v>
      </c>
      <c r="H118">
        <v>-0.69444444400000005</v>
      </c>
      <c r="I118">
        <v>2.9801324500000002</v>
      </c>
      <c r="J118">
        <v>4.258443465</v>
      </c>
      <c r="K118">
        <v>2.5028441410000002</v>
      </c>
      <c r="L118">
        <v>0.44085231400000002</v>
      </c>
      <c r="M118">
        <v>1.529636711</v>
      </c>
      <c r="N118">
        <v>4.880817253</v>
      </c>
      <c r="O118">
        <v>1.590668081</v>
      </c>
      <c r="P118">
        <v>0</v>
      </c>
      <c r="Q118">
        <v>0.18722209200000001</v>
      </c>
      <c r="R118">
        <v>6.4333017979999996</v>
      </c>
      <c r="S118">
        <v>0.67064083500000005</v>
      </c>
      <c r="T118">
        <v>1.317233809</v>
      </c>
      <c r="U118">
        <v>1.9017432649999999</v>
      </c>
      <c r="V118">
        <v>1.620745543</v>
      </c>
      <c r="W118">
        <v>3.5389282099999999</v>
      </c>
      <c r="X118">
        <v>-1.754385965</v>
      </c>
      <c r="Y118">
        <v>1.4950166110000001</v>
      </c>
      <c r="Z118">
        <v>0.68493150700000005</v>
      </c>
      <c r="AA118">
        <v>3.4907597539999999</v>
      </c>
      <c r="AB118">
        <v>1.587301587</v>
      </c>
      <c r="AC118">
        <v>0.12345679</v>
      </c>
      <c r="AD118">
        <v>0.31413612600000002</v>
      </c>
      <c r="AE118">
        <v>-8.6772486769999997</v>
      </c>
      <c r="AF118">
        <v>2.6836575379999998</v>
      </c>
      <c r="AG118">
        <v>6.25</v>
      </c>
      <c r="AH118">
        <v>1.8590240119999999</v>
      </c>
      <c r="AI118">
        <v>2.812121367</v>
      </c>
      <c r="AJ118">
        <v>-0.72639225200000002</v>
      </c>
      <c r="AK118">
        <v>1.6145307769999999</v>
      </c>
      <c r="AL118">
        <v>5.1085568329999997</v>
      </c>
      <c r="AM118">
        <v>0</v>
      </c>
      <c r="AN118">
        <v>-2.9411764709999999</v>
      </c>
      <c r="AO118">
        <v>3.442879499</v>
      </c>
      <c r="AP118">
        <v>-0.37411341599999998</v>
      </c>
      <c r="AQ118">
        <v>1.3981811209999999</v>
      </c>
      <c r="AR118">
        <v>-0.80629457400000004</v>
      </c>
      <c r="AS118">
        <v>0.53579400099999996</v>
      </c>
      <c r="AT118">
        <v>-1.4526490540000001</v>
      </c>
      <c r="AU118">
        <v>-0.25887974800000002</v>
      </c>
      <c r="AV118">
        <v>-6.5953133060000004</v>
      </c>
      <c r="AW118">
        <v>1.3421385539999999</v>
      </c>
      <c r="AX118">
        <v>-2.975814754</v>
      </c>
      <c r="AY118">
        <v>-7.579179774</v>
      </c>
      <c r="AZ118">
        <v>1.8544535310000001</v>
      </c>
      <c r="BA118">
        <v>-1.305767138</v>
      </c>
      <c r="BB118">
        <v>-2.0325203250000001</v>
      </c>
      <c r="BC118">
        <v>-3.1958762890000001</v>
      </c>
      <c r="BD118">
        <v>-2.2878228780000001</v>
      </c>
      <c r="BE118">
        <v>-3.07486631</v>
      </c>
      <c r="BF118">
        <v>-0.39564787299999998</v>
      </c>
      <c r="BG118">
        <v>-1.4326647560000001</v>
      </c>
      <c r="BH118">
        <v>0.40595399199999999</v>
      </c>
      <c r="BI118">
        <v>0.228050171</v>
      </c>
      <c r="BJ118">
        <v>0</v>
      </c>
      <c r="BK118">
        <v>6.0846560849999998</v>
      </c>
      <c r="BL118">
        <v>0.82304526700000002</v>
      </c>
      <c r="BM118">
        <v>1.081916538</v>
      </c>
      <c r="BN118">
        <v>2.1052631580000001</v>
      </c>
      <c r="BO118">
        <v>2.072864322</v>
      </c>
      <c r="BP118">
        <v>1.428571429</v>
      </c>
      <c r="BQ118">
        <v>0.523560209</v>
      </c>
      <c r="BR118">
        <v>0.65627563600000005</v>
      </c>
      <c r="BS118">
        <v>0.100908174</v>
      </c>
      <c r="BT118">
        <v>0.27700830999999998</v>
      </c>
      <c r="BU118">
        <v>0.71633237800000005</v>
      </c>
      <c r="BV118">
        <v>-2.854511971</v>
      </c>
      <c r="BW118">
        <v>-0.59701492499999997</v>
      </c>
      <c r="BX118">
        <v>-3.61094933</v>
      </c>
      <c r="BY118">
        <v>0.69238377799999995</v>
      </c>
      <c r="BZ118">
        <v>1.7766497459999999</v>
      </c>
      <c r="CA118">
        <v>-1.329479769</v>
      </c>
      <c r="CB118">
        <v>0.22371364699999999</v>
      </c>
      <c r="CC118">
        <v>14.922287819999999</v>
      </c>
      <c r="CD118">
        <v>0.17582558200000001</v>
      </c>
      <c r="CE118">
        <v>-4.2620975640000003</v>
      </c>
      <c r="CF118">
        <v>-9.3241692399999998</v>
      </c>
      <c r="CG118">
        <v>32.45940848</v>
      </c>
      <c r="CH118">
        <v>7.7324743360000001</v>
      </c>
      <c r="CI118">
        <v>10.63364638</v>
      </c>
      <c r="CJ118">
        <v>3.9750029640000002</v>
      </c>
      <c r="CK118">
        <v>1.4648314179999999</v>
      </c>
      <c r="CL118">
        <v>9.3802748979999997</v>
      </c>
      <c r="CM118">
        <v>2.0085209979999998</v>
      </c>
      <c r="CN118">
        <v>-0.58813714900000003</v>
      </c>
      <c r="CO118">
        <v>-1.7753595419999999</v>
      </c>
      <c r="CP118">
        <v>-2.258369251</v>
      </c>
      <c r="CQ118">
        <v>1.170142493</v>
      </c>
      <c r="CR118">
        <v>7.4533517619999996</v>
      </c>
      <c r="CS118">
        <v>-0.95502901399999995</v>
      </c>
      <c r="CT118">
        <v>-2.0722199429999999</v>
      </c>
      <c r="CU118">
        <v>-4.3583535109999998</v>
      </c>
      <c r="CV118">
        <v>3.562653563</v>
      </c>
      <c r="CW118">
        <v>0.47573739300000001</v>
      </c>
      <c r="CX118">
        <v>-0.131771045</v>
      </c>
      <c r="CY118">
        <v>-0.42553191499999998</v>
      </c>
      <c r="CZ118">
        <v>0.18364333999999999</v>
      </c>
      <c r="DA118">
        <v>0.90512088599999996</v>
      </c>
      <c r="DB118">
        <v>-0.31534051000000002</v>
      </c>
      <c r="DC118">
        <v>-0.66061456200000002</v>
      </c>
      <c r="DD118">
        <v>1.2059369200000001</v>
      </c>
      <c r="DE118">
        <v>0</v>
      </c>
      <c r="DF118">
        <v>1.6666666670000001</v>
      </c>
      <c r="DG118">
        <v>1.0153590939999999</v>
      </c>
      <c r="DH118">
        <v>1.7064729860000001</v>
      </c>
      <c r="DI118">
        <v>6.3694267519999999</v>
      </c>
      <c r="DJ118">
        <v>2.0689655170000001</v>
      </c>
      <c r="DK118">
        <v>0</v>
      </c>
      <c r="DL118">
        <v>-0.39384102999999998</v>
      </c>
      <c r="DM118">
        <v>-1.051287023</v>
      </c>
      <c r="DN118">
        <v>-0.49926916300000002</v>
      </c>
      <c r="DO118">
        <v>-0.10613925</v>
      </c>
      <c r="DP118">
        <v>-0.112175789</v>
      </c>
      <c r="DQ118">
        <v>-5.9284774999999998E-2</v>
      </c>
      <c r="DR118">
        <v>0.50232569800000004</v>
      </c>
      <c r="DS118">
        <v>2.6719343E-2</v>
      </c>
      <c r="DT118">
        <v>0.11047953100000001</v>
      </c>
      <c r="DU118">
        <v>0.13304959399999999</v>
      </c>
      <c r="DV118">
        <v>1.8292682929999999</v>
      </c>
      <c r="DW118">
        <v>2.7</v>
      </c>
      <c r="DX118">
        <v>-1.6393442620000001</v>
      </c>
      <c r="DY118">
        <v>-5.9101654850000003</v>
      </c>
      <c r="DZ118">
        <v>-1.1972440799999999</v>
      </c>
      <c r="EA118">
        <v>1.516919487</v>
      </c>
      <c r="EB118">
        <v>1.6278308669999999</v>
      </c>
      <c r="EC118">
        <v>-1.162790698</v>
      </c>
      <c r="ED118">
        <v>-0.1</v>
      </c>
      <c r="EE118">
        <v>-0.6</v>
      </c>
      <c r="EF118">
        <v>1.1000000000000001</v>
      </c>
      <c r="EG118">
        <v>-0.57689675399999996</v>
      </c>
      <c r="EH118">
        <v>0.32728180699999998</v>
      </c>
      <c r="EI118">
        <v>-0.1</v>
      </c>
      <c r="EJ118">
        <v>1.0620000000000001</v>
      </c>
      <c r="EK118">
        <v>2.3455599999999999</v>
      </c>
      <c r="EL118">
        <v>3.562653563</v>
      </c>
      <c r="EM118">
        <v>2.8387096770000002</v>
      </c>
      <c r="EN118">
        <v>3.6556603769999998</v>
      </c>
      <c r="EO118">
        <v>0.88719898600000002</v>
      </c>
      <c r="EP118">
        <v>-0.44444444399999999</v>
      </c>
      <c r="EQ118">
        <v>3.172866521</v>
      </c>
      <c r="ER118">
        <v>0.32</v>
      </c>
      <c r="ES118">
        <v>4.1542642680000004</v>
      </c>
      <c r="ET118">
        <v>-2.4288903130000001</v>
      </c>
      <c r="EU118">
        <v>7.2</v>
      </c>
      <c r="EV118">
        <v>3.1617615739999998</v>
      </c>
      <c r="EW118">
        <v>4.8741600610000004</v>
      </c>
      <c r="EX118">
        <v>4.8943283800000001</v>
      </c>
      <c r="EY118">
        <v>-6.7021361070000003</v>
      </c>
      <c r="EZ118">
        <v>-0.54667588</v>
      </c>
      <c r="FA118">
        <v>3.0632411070000001</v>
      </c>
      <c r="FB118">
        <v>3.0418250950000001</v>
      </c>
      <c r="FC118">
        <v>2.529761905</v>
      </c>
      <c r="FD118">
        <v>3.651115619</v>
      </c>
      <c r="FE118">
        <v>3.7234042550000002</v>
      </c>
      <c r="FF118">
        <v>8.7167070219999996</v>
      </c>
      <c r="FG118">
        <v>5.6971423379999999</v>
      </c>
      <c r="FH118">
        <v>4.02131566</v>
      </c>
      <c r="FI118">
        <v>5.8474098159999999</v>
      </c>
      <c r="FJ118">
        <v>4.7201200419999996</v>
      </c>
      <c r="FK118">
        <v>6.8350207530000002</v>
      </c>
      <c r="FL118">
        <v>-0.20794343900000001</v>
      </c>
      <c r="FM118">
        <v>7.1467058540000004</v>
      </c>
      <c r="FN118">
        <v>6.618578061</v>
      </c>
      <c r="FO118">
        <v>2.1246354790000002</v>
      </c>
      <c r="FP118">
        <v>20.687155239999999</v>
      </c>
      <c r="FQ118">
        <v>4.2512758100000001</v>
      </c>
      <c r="FR118">
        <v>0.73934680600000002</v>
      </c>
      <c r="FS118">
        <v>1.223023556</v>
      </c>
      <c r="FT118">
        <v>3.7254557020000001</v>
      </c>
      <c r="FU118">
        <v>-3.3403223479999999</v>
      </c>
      <c r="FV118">
        <v>1.580473207</v>
      </c>
      <c r="FW118">
        <v>0.97719869699999995</v>
      </c>
      <c r="FX118">
        <v>1.8820170030000001</v>
      </c>
      <c r="FY118">
        <v>1.204748986</v>
      </c>
      <c r="FZ118">
        <v>1.385586245</v>
      </c>
      <c r="GA118">
        <v>5.730629929</v>
      </c>
      <c r="GB118">
        <v>1.996319634</v>
      </c>
      <c r="GC118">
        <v>3.1201665109999999</v>
      </c>
      <c r="GD118">
        <v>2.9559644989999998</v>
      </c>
      <c r="GE118">
        <v>-4.023225654</v>
      </c>
      <c r="GF118">
        <v>5.5</v>
      </c>
      <c r="GG118">
        <v>6</v>
      </c>
      <c r="GH118">
        <v>8.4</v>
      </c>
      <c r="GI118">
        <v>7.12</v>
      </c>
      <c r="GJ118">
        <v>7.9939999999999998</v>
      </c>
      <c r="GK118">
        <v>4.873820566</v>
      </c>
      <c r="GL118">
        <v>-0.337227954</v>
      </c>
      <c r="GM118">
        <v>-1.263932566</v>
      </c>
      <c r="GN118">
        <v>-1.2392618209999999</v>
      </c>
      <c r="GO118">
        <v>-11.51653672</v>
      </c>
      <c r="GP118">
        <v>-2.3150148169999998</v>
      </c>
      <c r="GQ118">
        <v>-0.355083539</v>
      </c>
      <c r="GR118">
        <v>-0.24326773400000001</v>
      </c>
      <c r="GS118">
        <v>-0.154042227</v>
      </c>
      <c r="GT118">
        <v>-1.554753389</v>
      </c>
      <c r="GU118">
        <v>0.23438297799999999</v>
      </c>
      <c r="GV118">
        <v>1.0905441279999999</v>
      </c>
      <c r="GW118">
        <v>1.5556247270000001</v>
      </c>
      <c r="GX118">
        <v>1.432726991</v>
      </c>
      <c r="GY118">
        <v>0.113844722</v>
      </c>
      <c r="GZ118">
        <v>3.1700035350000002</v>
      </c>
      <c r="HA118">
        <v>-1.497932641</v>
      </c>
      <c r="HB118">
        <v>0.73461809700000003</v>
      </c>
      <c r="HC118">
        <v>2.786028097</v>
      </c>
      <c r="HD118">
        <v>1.33887242</v>
      </c>
      <c r="HE118">
        <v>-2.7253880189999999</v>
      </c>
      <c r="HF118">
        <v>1.5369036970000001</v>
      </c>
      <c r="HG118">
        <v>4.9820048960000003</v>
      </c>
      <c r="HH118">
        <v>-1.6381262940000001</v>
      </c>
      <c r="HI118">
        <v>-2.267002519</v>
      </c>
      <c r="HJ118">
        <v>6.0553633219999998</v>
      </c>
      <c r="HK118">
        <v>1.135731295</v>
      </c>
      <c r="HL118">
        <v>-0.65829557299999997</v>
      </c>
    </row>
    <row r="119" spans="1:220" x14ac:dyDescent="0.4">
      <c r="A119" s="1">
        <f t="shared" si="2"/>
        <v>1983.1</v>
      </c>
      <c r="B119">
        <v>-0.64935064899999995</v>
      </c>
      <c r="C119">
        <v>-0.65019505899999996</v>
      </c>
      <c r="D119">
        <v>-3.2199270960000002</v>
      </c>
      <c r="E119">
        <v>-0.10471204200000001</v>
      </c>
      <c r="F119">
        <v>-1.0652463379999999</v>
      </c>
      <c r="G119">
        <v>0</v>
      </c>
      <c r="H119">
        <v>2.4475524480000002</v>
      </c>
      <c r="I119">
        <v>1.9292604499999999</v>
      </c>
      <c r="J119">
        <v>-4.7887323940000002</v>
      </c>
      <c r="K119">
        <v>1.6648168699999999</v>
      </c>
      <c r="L119">
        <v>-0.51207022700000004</v>
      </c>
      <c r="M119">
        <v>0.18832391700000001</v>
      </c>
      <c r="N119">
        <v>-1.5151515149999999</v>
      </c>
      <c r="O119">
        <v>-0.835073069</v>
      </c>
      <c r="P119">
        <v>0.99431818199999999</v>
      </c>
      <c r="Q119">
        <v>-0.700770848</v>
      </c>
      <c r="R119">
        <v>-8.6222222219999995</v>
      </c>
      <c r="S119">
        <v>-1.8504811249999999</v>
      </c>
      <c r="T119">
        <v>-1.19176598</v>
      </c>
      <c r="U119">
        <v>0.31104199100000002</v>
      </c>
      <c r="V119">
        <v>0.47846889999999997</v>
      </c>
      <c r="W119">
        <v>-2.44140625</v>
      </c>
      <c r="X119">
        <v>-0.35714285699999998</v>
      </c>
      <c r="Y119">
        <v>0.327332242</v>
      </c>
      <c r="Z119">
        <v>0.85034013600000002</v>
      </c>
      <c r="AA119">
        <v>-4.9603174599999997</v>
      </c>
      <c r="AB119">
        <v>-0.43402777799999998</v>
      </c>
      <c r="AC119">
        <v>1.233045623</v>
      </c>
      <c r="AD119">
        <v>-1.356993737</v>
      </c>
      <c r="AE119">
        <v>8.8064889920000002</v>
      </c>
      <c r="AF119">
        <v>-1.6147624780000001</v>
      </c>
      <c r="AG119">
        <v>-0.47879617000000002</v>
      </c>
      <c r="AH119">
        <v>-7.2243346009999998</v>
      </c>
      <c r="AI119">
        <v>7.6138530329999998</v>
      </c>
      <c r="AJ119">
        <v>-1.463414634</v>
      </c>
      <c r="AK119">
        <v>0.79443892800000004</v>
      </c>
      <c r="AL119">
        <v>15.917375460000001</v>
      </c>
      <c r="AM119">
        <v>-8.3963055999999994E-2</v>
      </c>
      <c r="AN119">
        <v>1.9393939389999999</v>
      </c>
      <c r="AO119">
        <v>-2.1180030259999998</v>
      </c>
      <c r="AP119">
        <v>0.61877460900000003</v>
      </c>
      <c r="AQ119">
        <v>-0.91452153700000005</v>
      </c>
      <c r="AR119">
        <v>6.0250772100000001</v>
      </c>
      <c r="AS119">
        <v>2.5696680879999998</v>
      </c>
      <c r="AT119">
        <v>0.238324439</v>
      </c>
      <c r="AU119">
        <v>4.8101206789999997</v>
      </c>
      <c r="AV119">
        <v>-6.0816167649999997</v>
      </c>
      <c r="AW119">
        <v>1.61602014</v>
      </c>
      <c r="AX119">
        <v>1.4468475489999999</v>
      </c>
      <c r="AY119">
        <v>0.91627243400000002</v>
      </c>
      <c r="AZ119">
        <v>0.73358960299999998</v>
      </c>
      <c r="BA119">
        <v>1.181525242</v>
      </c>
      <c r="BB119">
        <v>1.2948207169999999</v>
      </c>
      <c r="BC119">
        <v>-0.89910089900000001</v>
      </c>
      <c r="BD119">
        <v>-0.36075036100000002</v>
      </c>
      <c r="BE119">
        <v>-2.2049286640000001</v>
      </c>
      <c r="BF119">
        <v>1.280788177</v>
      </c>
      <c r="BG119">
        <v>2.6836158189999999</v>
      </c>
      <c r="BH119">
        <v>-0.27173913</v>
      </c>
      <c r="BI119">
        <v>0.571428571</v>
      </c>
      <c r="BJ119">
        <v>0.78475336299999998</v>
      </c>
      <c r="BK119">
        <v>-9.1549295770000008</v>
      </c>
      <c r="BL119">
        <v>-0.81632653099999997</v>
      </c>
      <c r="BM119">
        <v>-1.4525993880000001</v>
      </c>
      <c r="BN119">
        <v>-0.96649484500000005</v>
      </c>
      <c r="BO119">
        <v>-2.5846153850000002</v>
      </c>
      <c r="BP119">
        <v>1.1401743799999999</v>
      </c>
      <c r="BQ119">
        <v>-1.9097222220000001</v>
      </c>
      <c r="BR119">
        <v>-2.7709861450000002</v>
      </c>
      <c r="BS119">
        <v>-0.80645161300000001</v>
      </c>
      <c r="BT119">
        <v>0.41436464099999998</v>
      </c>
      <c r="BU119">
        <v>0</v>
      </c>
      <c r="BV119">
        <v>3.6018957349999998</v>
      </c>
      <c r="BW119">
        <v>3.4534534529999998</v>
      </c>
      <c r="BX119">
        <v>0.90634441099999996</v>
      </c>
      <c r="BY119">
        <v>1.178781925</v>
      </c>
      <c r="BZ119">
        <v>1.496259352</v>
      </c>
      <c r="CA119">
        <v>-0.93731693000000005</v>
      </c>
      <c r="CB119">
        <v>-0.66964285700000004</v>
      </c>
      <c r="CC119">
        <v>-15.97389325</v>
      </c>
      <c r="CD119">
        <v>0.96458169900000001</v>
      </c>
      <c r="CE119">
        <v>-10.076524490000001</v>
      </c>
      <c r="CF119">
        <v>15.9639463</v>
      </c>
      <c r="CG119">
        <v>-23.203924579999999</v>
      </c>
      <c r="CH119">
        <v>-5.4185771389999999</v>
      </c>
      <c r="CI119">
        <v>-6.8164489560000003</v>
      </c>
      <c r="CJ119">
        <v>-6.3509079609999999</v>
      </c>
      <c r="CK119">
        <v>1.935283136</v>
      </c>
      <c r="CL119">
        <v>-2.4911816579999999</v>
      </c>
      <c r="CM119">
        <v>9.4272076370000004</v>
      </c>
      <c r="CN119">
        <v>1.0479167540000001</v>
      </c>
      <c r="CO119">
        <v>5.1726828249999999</v>
      </c>
      <c r="CP119">
        <v>0.24766679799999999</v>
      </c>
      <c r="CQ119">
        <v>-2.6023691819999999</v>
      </c>
      <c r="CR119">
        <v>1.485673859</v>
      </c>
      <c r="CS119">
        <v>1.830831197</v>
      </c>
      <c r="CT119">
        <v>4.8816258120000002</v>
      </c>
      <c r="CU119">
        <v>2.151898734</v>
      </c>
      <c r="CV119">
        <v>-6.1684460259999998</v>
      </c>
      <c r="CW119">
        <v>1.6098484850000001</v>
      </c>
      <c r="CX119">
        <v>1.5523415169999999</v>
      </c>
      <c r="CY119">
        <v>-0.94017094000000001</v>
      </c>
      <c r="CZ119">
        <v>-0.27838884899999999</v>
      </c>
      <c r="DA119">
        <v>2.5742215079999999</v>
      </c>
      <c r="DB119">
        <v>1.8368123160000001</v>
      </c>
      <c r="DC119">
        <v>2.2896939789999999</v>
      </c>
      <c r="DD119">
        <v>0.64161319900000002</v>
      </c>
      <c r="DE119">
        <v>1.075268817</v>
      </c>
      <c r="DF119">
        <v>1.6393442620000001</v>
      </c>
      <c r="DG119">
        <v>1.466674217</v>
      </c>
      <c r="DH119">
        <v>2.1054163259999998</v>
      </c>
      <c r="DI119">
        <v>-2.9940119759999999</v>
      </c>
      <c r="DJ119">
        <v>2.7027027029999999</v>
      </c>
      <c r="DK119">
        <v>0</v>
      </c>
      <c r="DL119">
        <v>-0.13321197100000001</v>
      </c>
      <c r="DM119">
        <v>-1.3419713790000001</v>
      </c>
      <c r="DN119">
        <v>-0.72945596199999996</v>
      </c>
      <c r="DO119">
        <v>-0.137275228</v>
      </c>
      <c r="DP119">
        <v>-0.51139736000000002</v>
      </c>
      <c r="DQ119">
        <v>-0.38537795600000002</v>
      </c>
      <c r="DR119">
        <v>0.24114827899999999</v>
      </c>
      <c r="DS119">
        <v>-9.9577616999999993E-2</v>
      </c>
      <c r="DT119">
        <v>0.42553901799999999</v>
      </c>
      <c r="DU119">
        <v>-0.27254801899999997</v>
      </c>
      <c r="DV119">
        <v>4.9689440989999998</v>
      </c>
      <c r="DW119">
        <v>2.6</v>
      </c>
      <c r="DX119">
        <v>-3.1496062990000002</v>
      </c>
      <c r="DY119">
        <v>-6.6257668709999997</v>
      </c>
      <c r="DZ119">
        <v>-1.2355910489999999</v>
      </c>
      <c r="EA119">
        <v>1.0452961670000001</v>
      </c>
      <c r="EB119">
        <v>4.5386733890000004</v>
      </c>
      <c r="EC119">
        <v>1.9607843140000001</v>
      </c>
      <c r="ED119">
        <v>-0.5</v>
      </c>
      <c r="EE119">
        <v>-1.6</v>
      </c>
      <c r="EF119">
        <v>3.9</v>
      </c>
      <c r="EG119">
        <v>-7.1945610780000004</v>
      </c>
      <c r="EH119">
        <v>-6.8792612750000002</v>
      </c>
      <c r="EI119">
        <v>0.2</v>
      </c>
      <c r="EJ119">
        <v>0.92600000000000005</v>
      </c>
      <c r="EK119">
        <v>2.0142000000000002</v>
      </c>
      <c r="EL119">
        <v>-4.3890865950000002</v>
      </c>
      <c r="EM119">
        <v>-3.889585947</v>
      </c>
      <c r="EN119">
        <v>-4.4368600679999997</v>
      </c>
      <c r="EO119">
        <v>-2.5125628139999998</v>
      </c>
      <c r="EP119">
        <v>-0.59523809500000002</v>
      </c>
      <c r="EQ119">
        <v>-4.7720042420000004</v>
      </c>
      <c r="ER119">
        <v>0.26</v>
      </c>
      <c r="ES119">
        <v>-1.143141153</v>
      </c>
      <c r="ET119">
        <v>6.868582891</v>
      </c>
      <c r="EU119">
        <v>7.2</v>
      </c>
      <c r="EV119">
        <v>2.1803827230000001</v>
      </c>
      <c r="EW119">
        <v>5.2877765930000002</v>
      </c>
      <c r="EX119">
        <v>4.5658303809999996</v>
      </c>
      <c r="EY119">
        <v>-2.9761398130000001</v>
      </c>
      <c r="EZ119">
        <v>-1.081483475</v>
      </c>
      <c r="FA119">
        <v>1.08660914</v>
      </c>
      <c r="FB119">
        <v>-1.10701107</v>
      </c>
      <c r="FC119">
        <v>1.161103048</v>
      </c>
      <c r="FD119">
        <v>0.39138943199999998</v>
      </c>
      <c r="FE119">
        <v>0</v>
      </c>
      <c r="FF119">
        <v>-2.6726057910000001</v>
      </c>
      <c r="FG119">
        <v>3.2369047279999998</v>
      </c>
      <c r="FH119">
        <v>2.3806448840000001</v>
      </c>
      <c r="FI119">
        <v>0.35115221800000002</v>
      </c>
      <c r="FJ119">
        <v>3.9809363609999999</v>
      </c>
      <c r="FK119">
        <v>0.940416107</v>
      </c>
      <c r="FL119">
        <v>4.4106411059999999</v>
      </c>
      <c r="FM119">
        <v>3.5384474720000001</v>
      </c>
      <c r="FN119">
        <v>1.6337987620000001</v>
      </c>
      <c r="FO119">
        <v>1.689302683</v>
      </c>
      <c r="FP119">
        <v>3.0192227329999999</v>
      </c>
      <c r="FQ119">
        <v>0.331804031</v>
      </c>
      <c r="FR119">
        <v>-3.6005488909999999</v>
      </c>
      <c r="FS119">
        <v>4.7652588519999997</v>
      </c>
      <c r="FT119">
        <v>-3.5864318329999998</v>
      </c>
      <c r="FU119">
        <v>3.5319247580000002</v>
      </c>
      <c r="FV119">
        <v>4.8793960600000004</v>
      </c>
      <c r="FW119">
        <v>4.1328648990000003</v>
      </c>
      <c r="FX119">
        <v>0.789859227</v>
      </c>
      <c r="FY119">
        <v>-3.159047674</v>
      </c>
      <c r="FZ119">
        <v>7.1309368089999996</v>
      </c>
      <c r="GA119">
        <v>-2.151363811</v>
      </c>
      <c r="GB119">
        <v>5.822535673</v>
      </c>
      <c r="GC119">
        <v>2.4906023739999998</v>
      </c>
      <c r="GD119">
        <v>-17.2011878</v>
      </c>
      <c r="GE119">
        <v>-27.153517799999999</v>
      </c>
      <c r="GF119">
        <v>5.3390000000000004</v>
      </c>
      <c r="GG119">
        <v>6</v>
      </c>
      <c r="GH119">
        <v>8.3699999999999992</v>
      </c>
      <c r="GI119">
        <v>7.12</v>
      </c>
      <c r="GJ119">
        <v>7.9020000000000001</v>
      </c>
      <c r="GK119">
        <v>1.6977332190000001</v>
      </c>
      <c r="GL119">
        <v>-1.2134261260000001</v>
      </c>
      <c r="GM119">
        <v>-1.1045231719999999</v>
      </c>
      <c r="GN119">
        <v>-1.2882382779999999</v>
      </c>
      <c r="GO119">
        <v>-15.035378850000001</v>
      </c>
      <c r="GP119">
        <v>-2.4059002939999998</v>
      </c>
      <c r="GQ119">
        <v>-0.44486610599999998</v>
      </c>
      <c r="GR119">
        <v>-0.30536337699999999</v>
      </c>
      <c r="GS119">
        <v>-0.132333755</v>
      </c>
      <c r="GT119">
        <v>-1.5779027809999999</v>
      </c>
      <c r="GU119">
        <v>0.205909331</v>
      </c>
      <c r="GV119">
        <v>1.372426328</v>
      </c>
      <c r="GW119">
        <v>1.521917027</v>
      </c>
      <c r="GX119">
        <v>1.471612811</v>
      </c>
      <c r="GY119">
        <v>1.556188138</v>
      </c>
      <c r="GZ119">
        <v>3.3018111640000001</v>
      </c>
      <c r="HA119">
        <v>-1.7244607009999999</v>
      </c>
      <c r="HB119">
        <v>0.76486812100000001</v>
      </c>
      <c r="HC119">
        <v>1.8117610500000001</v>
      </c>
      <c r="HD119">
        <v>1.331158659</v>
      </c>
      <c r="HE119">
        <v>-2.4893442380000002</v>
      </c>
      <c r="HF119">
        <v>2.1688056219999998</v>
      </c>
      <c r="HG119">
        <v>4.9591043639999999</v>
      </c>
      <c r="HH119">
        <v>-2.4390290449999998</v>
      </c>
      <c r="HI119">
        <v>-1.567869416</v>
      </c>
      <c r="HJ119">
        <v>-1.7944535070000001</v>
      </c>
      <c r="HK119">
        <v>-2.7341925589999998</v>
      </c>
      <c r="HL119">
        <v>-2.1371289830000002</v>
      </c>
    </row>
    <row r="120" spans="1:220" x14ac:dyDescent="0.4">
      <c r="A120" s="1">
        <f t="shared" si="2"/>
        <v>1983.11</v>
      </c>
      <c r="B120">
        <v>0.91503268000000004</v>
      </c>
      <c r="C120">
        <v>1.1780104709999999</v>
      </c>
      <c r="D120">
        <v>0.25109855599999997</v>
      </c>
      <c r="E120">
        <v>0.83857442299999996</v>
      </c>
      <c r="F120">
        <v>2.153432032</v>
      </c>
      <c r="G120">
        <v>1.1303692540000001</v>
      </c>
      <c r="H120">
        <v>0</v>
      </c>
      <c r="I120">
        <v>2.208201893</v>
      </c>
      <c r="J120">
        <v>5.4733727810000001</v>
      </c>
      <c r="K120">
        <v>2.6200873360000001</v>
      </c>
      <c r="L120">
        <v>7.3529412000000002E-2</v>
      </c>
      <c r="M120">
        <v>2.0676691730000001</v>
      </c>
      <c r="N120">
        <v>1.0989010990000001</v>
      </c>
      <c r="O120">
        <v>1.052631579</v>
      </c>
      <c r="P120">
        <v>0.14064697600000001</v>
      </c>
      <c r="Q120">
        <v>0.51752528799999997</v>
      </c>
      <c r="R120">
        <v>-5.7392996109999999</v>
      </c>
      <c r="S120">
        <v>1.3574660629999999</v>
      </c>
      <c r="T120">
        <v>0.54824561400000005</v>
      </c>
      <c r="U120">
        <v>1.395348837</v>
      </c>
      <c r="V120">
        <v>1.587301587</v>
      </c>
      <c r="W120">
        <v>1.801801802</v>
      </c>
      <c r="X120">
        <v>0.119474313</v>
      </c>
      <c r="Y120">
        <v>1.141924959</v>
      </c>
      <c r="Z120">
        <v>1.3490725130000001</v>
      </c>
      <c r="AA120">
        <v>1.878914405</v>
      </c>
      <c r="AB120">
        <v>1.307759372</v>
      </c>
      <c r="AC120">
        <v>0.97442143699999995</v>
      </c>
      <c r="AD120">
        <v>2.2222222220000001</v>
      </c>
      <c r="AE120">
        <v>1.1714589989999999</v>
      </c>
      <c r="AF120">
        <v>1.9693259409999999</v>
      </c>
      <c r="AG120">
        <v>-0.54982817900000003</v>
      </c>
      <c r="AH120">
        <v>6.1475409839999999</v>
      </c>
      <c r="AI120">
        <v>-2.8166340220000001</v>
      </c>
      <c r="AJ120">
        <v>-3.6303630359999999</v>
      </c>
      <c r="AK120">
        <v>0.59113300499999999</v>
      </c>
      <c r="AL120">
        <v>-1.9916142560000001</v>
      </c>
      <c r="AM120">
        <v>8.4033612999999993E-2</v>
      </c>
      <c r="AN120">
        <v>1.9024970269999999</v>
      </c>
      <c r="AO120">
        <v>2.163833076</v>
      </c>
      <c r="AP120">
        <v>0.17789410899999999</v>
      </c>
      <c r="AQ120">
        <v>0.63020796400000001</v>
      </c>
      <c r="AR120">
        <v>-3.6790791939999998</v>
      </c>
      <c r="AS120">
        <v>-0.81585838600000005</v>
      </c>
      <c r="AT120">
        <v>-0.241739853</v>
      </c>
      <c r="AU120">
        <v>-6.1570402120000001</v>
      </c>
      <c r="AV120">
        <v>5.8056723440000004</v>
      </c>
      <c r="AW120">
        <v>-0.57364820900000002</v>
      </c>
      <c r="AX120">
        <v>6.6230142000000006E-2</v>
      </c>
      <c r="AY120">
        <v>1.242382892</v>
      </c>
      <c r="AZ120">
        <v>-0.41871909200000001</v>
      </c>
      <c r="BA120">
        <v>-1.0869565219999999</v>
      </c>
      <c r="BB120">
        <v>-1.513622603</v>
      </c>
      <c r="BC120">
        <v>1.4851485149999999</v>
      </c>
      <c r="BD120">
        <v>2.5880661389999999</v>
      </c>
      <c r="BE120">
        <v>0.63451776599999998</v>
      </c>
      <c r="BF120">
        <v>-2.5948103790000001</v>
      </c>
      <c r="BG120">
        <v>-2.6124818580000002</v>
      </c>
      <c r="BH120">
        <v>-2.5745257449999999</v>
      </c>
      <c r="BI120">
        <v>0</v>
      </c>
      <c r="BJ120">
        <v>0.56497175099999997</v>
      </c>
      <c r="BK120">
        <v>-0.51612903200000004</v>
      </c>
      <c r="BL120">
        <v>0.30864197500000001</v>
      </c>
      <c r="BM120">
        <v>-0.23273855700000001</v>
      </c>
      <c r="BN120">
        <v>-0.195185426</v>
      </c>
      <c r="BO120">
        <v>-0.18951358200000001</v>
      </c>
      <c r="BP120">
        <v>6.6312996999999999E-2</v>
      </c>
      <c r="BQ120">
        <v>-0.26548672600000001</v>
      </c>
      <c r="BR120">
        <v>0.50293378</v>
      </c>
      <c r="BS120">
        <v>-0.40650406500000003</v>
      </c>
      <c r="BT120">
        <v>0.687757909</v>
      </c>
      <c r="BU120">
        <v>0.28449502100000001</v>
      </c>
      <c r="BV120">
        <v>2.9277218660000002</v>
      </c>
      <c r="BW120">
        <v>-0.29027576199999999</v>
      </c>
      <c r="BX120">
        <v>-0.41916167700000001</v>
      </c>
      <c r="BY120">
        <v>9.7087379000000001E-2</v>
      </c>
      <c r="BZ120">
        <v>0.85995085999999998</v>
      </c>
      <c r="CA120">
        <v>-0.413956239</v>
      </c>
      <c r="CB120">
        <v>0.224719101</v>
      </c>
      <c r="CC120">
        <v>1.9442062579999999</v>
      </c>
      <c r="CD120">
        <v>9.0634033459999994</v>
      </c>
      <c r="CE120">
        <v>0.258238207</v>
      </c>
      <c r="CF120">
        <v>9.3867444950000003</v>
      </c>
      <c r="CG120">
        <v>39.993408090000003</v>
      </c>
      <c r="CH120">
        <v>6.0002257940000003</v>
      </c>
      <c r="CI120">
        <v>9.2703844340000003</v>
      </c>
      <c r="CJ120">
        <v>3.1879774950000002</v>
      </c>
      <c r="CK120">
        <v>0.53110310699999996</v>
      </c>
      <c r="CL120">
        <v>4.2957268820000003</v>
      </c>
      <c r="CM120">
        <v>-6.5430752449999998</v>
      </c>
      <c r="CN120">
        <v>0.95919278299999999</v>
      </c>
      <c r="CO120">
        <v>0.76902153799999995</v>
      </c>
      <c r="CP120">
        <v>5.5768129909999997</v>
      </c>
      <c r="CQ120">
        <v>-1.5801570579999999</v>
      </c>
      <c r="CR120">
        <v>-13.01055167</v>
      </c>
      <c r="CS120">
        <v>0.395541172</v>
      </c>
      <c r="CT120">
        <v>1.8977227329999999</v>
      </c>
      <c r="CU120">
        <v>5.3283767040000001</v>
      </c>
      <c r="CV120">
        <v>-2.5284450060000001</v>
      </c>
      <c r="CW120">
        <v>0.55917987000000002</v>
      </c>
      <c r="CX120">
        <v>1.589788073</v>
      </c>
      <c r="CY120">
        <v>0.69025021600000003</v>
      </c>
      <c r="CZ120">
        <v>-1.739974849</v>
      </c>
      <c r="DA120">
        <v>-0.13017183500000001</v>
      </c>
      <c r="DB120">
        <v>3.3884954550000002</v>
      </c>
      <c r="DC120">
        <v>1.1025504779999999</v>
      </c>
      <c r="DD120">
        <v>1.3661202189999999</v>
      </c>
      <c r="DE120">
        <v>3.191489362</v>
      </c>
      <c r="DF120">
        <v>0</v>
      </c>
      <c r="DG120">
        <v>1.914276147</v>
      </c>
      <c r="DH120">
        <v>0.794764421</v>
      </c>
      <c r="DI120">
        <v>1.851851852</v>
      </c>
      <c r="DJ120">
        <v>1.315789474</v>
      </c>
      <c r="DK120">
        <v>-0.25740025700000002</v>
      </c>
      <c r="DL120">
        <v>3.2308897000000003E-2</v>
      </c>
      <c r="DM120">
        <v>-0.58633606500000002</v>
      </c>
      <c r="DN120">
        <v>-0.46214903899999998</v>
      </c>
      <c r="DO120">
        <v>-8.483338E-3</v>
      </c>
      <c r="DP120">
        <v>0.19643087400000001</v>
      </c>
      <c r="DQ120">
        <v>-8.6538687000000003E-2</v>
      </c>
      <c r="DR120">
        <v>9.6490020999999995E-2</v>
      </c>
      <c r="DS120">
        <v>-0.147493395</v>
      </c>
      <c r="DT120">
        <v>1.1718125960000001</v>
      </c>
      <c r="DU120">
        <v>0.247375334</v>
      </c>
      <c r="DV120">
        <v>-1.3071895419999999</v>
      </c>
      <c r="DW120">
        <v>2.6</v>
      </c>
      <c r="DX120">
        <v>-0.735294118</v>
      </c>
      <c r="DY120">
        <v>-4.4902912620000004</v>
      </c>
      <c r="DZ120">
        <v>-1.275682998</v>
      </c>
      <c r="EA120">
        <v>0.344036697</v>
      </c>
      <c r="EB120">
        <v>2.9227293849999998</v>
      </c>
      <c r="EC120">
        <v>0.98039215700000004</v>
      </c>
      <c r="ED120">
        <v>-1.8</v>
      </c>
      <c r="EE120">
        <v>-2.8</v>
      </c>
      <c r="EF120">
        <v>3.3</v>
      </c>
      <c r="EG120">
        <v>10.53607148</v>
      </c>
      <c r="EH120">
        <v>10.002370060000001</v>
      </c>
      <c r="EI120">
        <v>1.7</v>
      </c>
      <c r="EJ120">
        <v>1.9239999999999999</v>
      </c>
      <c r="EK120">
        <v>3.3430200000000001</v>
      </c>
      <c r="EL120">
        <v>0.62034739500000002</v>
      </c>
      <c r="EM120">
        <v>3.3942558749999998</v>
      </c>
      <c r="EN120">
        <v>-2.2619047619999999</v>
      </c>
      <c r="EO120">
        <v>-1.030927835</v>
      </c>
      <c r="EP120">
        <v>1.0479041920000001</v>
      </c>
      <c r="EQ120">
        <v>-3.118040089</v>
      </c>
      <c r="ER120">
        <v>0.21</v>
      </c>
      <c r="ES120">
        <v>4.7888386120000002</v>
      </c>
      <c r="ET120">
        <v>-7.6031547939999999</v>
      </c>
      <c r="EU120">
        <v>6.8</v>
      </c>
      <c r="EV120">
        <v>0.84391510300000006</v>
      </c>
      <c r="EW120">
        <v>4.0328880360000001</v>
      </c>
      <c r="EX120">
        <v>3.6043091490000001</v>
      </c>
      <c r="EY120">
        <v>1.1053277969999999</v>
      </c>
      <c r="EZ120">
        <v>4.4685547940000001</v>
      </c>
      <c r="FA120">
        <v>-0.21077036599999999</v>
      </c>
      <c r="FB120">
        <v>0</v>
      </c>
      <c r="FC120">
        <v>1.147776184</v>
      </c>
      <c r="FD120">
        <v>0.58479532199999995</v>
      </c>
      <c r="FE120">
        <v>-2.0512820509999998</v>
      </c>
      <c r="FF120">
        <v>-6.8649885580000003</v>
      </c>
      <c r="FG120">
        <v>-0.53599200199999997</v>
      </c>
      <c r="FH120">
        <v>-0.51719788099999997</v>
      </c>
      <c r="FI120">
        <v>-0.97791108199999999</v>
      </c>
      <c r="FJ120">
        <v>4.9159701629999999</v>
      </c>
      <c r="FK120">
        <v>-4.1312949640000003</v>
      </c>
      <c r="FL120">
        <v>2.3682810010000002</v>
      </c>
      <c r="FM120">
        <v>2.7463793710000002</v>
      </c>
      <c r="FN120">
        <v>-1.1472275329999999</v>
      </c>
      <c r="FO120">
        <v>-2.416348105</v>
      </c>
      <c r="FP120">
        <v>2.8267924149999999</v>
      </c>
      <c r="FQ120">
        <v>1.3514065239999999</v>
      </c>
      <c r="FR120">
        <v>1.5483799869999999</v>
      </c>
      <c r="FS120">
        <v>3.07199007</v>
      </c>
      <c r="FT120">
        <v>-2.841639491</v>
      </c>
      <c r="FU120">
        <v>0.649340264</v>
      </c>
      <c r="FV120">
        <v>1.246488764</v>
      </c>
      <c r="FW120">
        <v>2.2880628139999999</v>
      </c>
      <c r="FX120">
        <v>-2.685963471</v>
      </c>
      <c r="FY120">
        <v>0.64884814599999996</v>
      </c>
      <c r="FZ120">
        <v>-1.9577298750000001</v>
      </c>
      <c r="GA120">
        <v>-3.6895258040000001</v>
      </c>
      <c r="GB120">
        <v>-2.3145277950000001</v>
      </c>
      <c r="GC120">
        <v>3.8537977890000001</v>
      </c>
      <c r="GD120">
        <v>-5.3789335149999999</v>
      </c>
      <c r="GE120">
        <v>-1.963801414</v>
      </c>
      <c r="GF120">
        <v>5</v>
      </c>
      <c r="GG120">
        <v>5.6669999999999998</v>
      </c>
      <c r="GH120">
        <v>8.1999999999999993</v>
      </c>
      <c r="GI120">
        <v>7.02</v>
      </c>
      <c r="GJ120">
        <v>7.6980000000000004</v>
      </c>
      <c r="GK120">
        <v>7.5724255989999998</v>
      </c>
      <c r="GL120">
        <v>0.83004227900000005</v>
      </c>
      <c r="GM120">
        <v>-1.064301868</v>
      </c>
      <c r="GN120">
        <v>-1.342321235</v>
      </c>
      <c r="GO120">
        <v>-14.46225119</v>
      </c>
      <c r="GP120">
        <v>-2.3880687329999999</v>
      </c>
      <c r="GQ120">
        <v>-0.45480705799999999</v>
      </c>
      <c r="GR120">
        <v>-0.85071786000000005</v>
      </c>
      <c r="GS120">
        <v>-2.7082631999999999E-2</v>
      </c>
      <c r="GT120">
        <v>-1.519725999</v>
      </c>
      <c r="GU120">
        <v>0.31830602400000002</v>
      </c>
      <c r="GV120">
        <v>1.843903149</v>
      </c>
      <c r="GW120">
        <v>1.6933480780000001</v>
      </c>
      <c r="GX120">
        <v>1.627838973</v>
      </c>
      <c r="GY120">
        <v>2.6445406010000001</v>
      </c>
      <c r="GZ120">
        <v>3.286186936</v>
      </c>
      <c r="HA120">
        <v>-1.924350743</v>
      </c>
      <c r="HB120">
        <v>0.80410637100000004</v>
      </c>
      <c r="HC120">
        <v>2.4448943230000002</v>
      </c>
      <c r="HD120">
        <v>1.7696728319999999</v>
      </c>
      <c r="HE120">
        <v>-2.7006463369999998</v>
      </c>
      <c r="HF120">
        <v>2.514645566</v>
      </c>
      <c r="HG120">
        <v>4.7486203869999999</v>
      </c>
      <c r="HH120">
        <v>-0.40493405900000001</v>
      </c>
      <c r="HI120">
        <v>3.425703688</v>
      </c>
      <c r="HJ120">
        <v>4.2192691030000002</v>
      </c>
      <c r="HK120">
        <v>3.8311200400000001</v>
      </c>
      <c r="HL120">
        <v>1.89178859</v>
      </c>
    </row>
    <row r="121" spans="1:220" x14ac:dyDescent="0.4">
      <c r="A121" s="1">
        <f t="shared" si="2"/>
        <v>1983.12</v>
      </c>
      <c r="B121">
        <v>1.295336788</v>
      </c>
      <c r="C121">
        <v>1.2936610609999999</v>
      </c>
      <c r="D121">
        <v>0.68879148400000001</v>
      </c>
      <c r="E121">
        <v>0.51975051999999999</v>
      </c>
      <c r="F121">
        <v>2.1080368909999998</v>
      </c>
      <c r="G121">
        <v>1.7138599109999999</v>
      </c>
      <c r="H121">
        <v>2.161547213</v>
      </c>
      <c r="I121">
        <v>3.3950617279999999</v>
      </c>
      <c r="J121">
        <v>0.140252454</v>
      </c>
      <c r="K121">
        <v>-0.63829787199999999</v>
      </c>
      <c r="L121">
        <v>-7.3475386000000004E-2</v>
      </c>
      <c r="M121">
        <v>1.8416206260000001</v>
      </c>
      <c r="N121">
        <v>0.869565217</v>
      </c>
      <c r="O121">
        <v>1.0416666670000001</v>
      </c>
      <c r="P121">
        <v>0.56179775300000001</v>
      </c>
      <c r="Q121">
        <v>0.49145799200000001</v>
      </c>
      <c r="R121">
        <v>1.1351909179999999</v>
      </c>
      <c r="S121">
        <v>0.74404761900000005</v>
      </c>
      <c r="T121">
        <v>1.526717557</v>
      </c>
      <c r="U121">
        <v>1.529051988</v>
      </c>
      <c r="V121">
        <v>1.71875</v>
      </c>
      <c r="W121">
        <v>0.58997050100000004</v>
      </c>
      <c r="X121">
        <v>0.47732696899999999</v>
      </c>
      <c r="Y121">
        <v>1.2903225810000001</v>
      </c>
      <c r="Z121">
        <v>1.331114809</v>
      </c>
      <c r="AA121">
        <v>1.0245901639999999</v>
      </c>
      <c r="AB121">
        <v>1.8072289159999999</v>
      </c>
      <c r="AC121">
        <v>-0.48250904700000002</v>
      </c>
      <c r="AD121">
        <v>2.4844720499999999</v>
      </c>
      <c r="AE121">
        <v>4.736842105</v>
      </c>
      <c r="AF121">
        <v>3.8209107320000002</v>
      </c>
      <c r="AG121">
        <v>5.8742225289999999</v>
      </c>
      <c r="AH121">
        <v>-1.2355212360000001</v>
      </c>
      <c r="AI121">
        <v>6.7374052180000001</v>
      </c>
      <c r="AJ121">
        <v>-1.6267123290000001</v>
      </c>
      <c r="AK121">
        <v>2.350636631</v>
      </c>
      <c r="AL121">
        <v>3.2085561500000002</v>
      </c>
      <c r="AM121">
        <v>-8.3963055999999994E-2</v>
      </c>
      <c r="AN121">
        <v>6.3010501750000003</v>
      </c>
      <c r="AO121">
        <v>2.496217852</v>
      </c>
      <c r="AP121">
        <v>0.79850418599999995</v>
      </c>
      <c r="AQ121">
        <v>1.5331331450000001</v>
      </c>
      <c r="AR121">
        <v>0.124056764</v>
      </c>
      <c r="AS121">
        <v>1.359890525</v>
      </c>
      <c r="AT121">
        <v>0.127082745</v>
      </c>
      <c r="AU121">
        <v>6.452279753</v>
      </c>
      <c r="AV121">
        <v>24.979171189999999</v>
      </c>
      <c r="AW121">
        <v>0.67889380300000002</v>
      </c>
      <c r="AX121">
        <v>-2.483333</v>
      </c>
      <c r="AY121">
        <v>-3.4971189999999999E-2</v>
      </c>
      <c r="AZ121">
        <v>-5.6038415720000003</v>
      </c>
      <c r="BA121">
        <v>1.5053763440000001</v>
      </c>
      <c r="BB121">
        <v>2.1868787279999999</v>
      </c>
      <c r="BC121">
        <v>3.0150753770000001</v>
      </c>
      <c r="BD121">
        <v>3.6900369</v>
      </c>
      <c r="BE121">
        <v>1.2771392079999999</v>
      </c>
      <c r="BF121">
        <v>1.653696498</v>
      </c>
      <c r="BG121">
        <v>0.84865629399999998</v>
      </c>
      <c r="BH121">
        <v>3.698811096</v>
      </c>
      <c r="BI121">
        <v>-0.114942529</v>
      </c>
      <c r="BJ121">
        <v>-0.45454545499999999</v>
      </c>
      <c r="BK121">
        <v>-0.128369705</v>
      </c>
      <c r="BL121">
        <v>-0.30769230800000003</v>
      </c>
      <c r="BM121">
        <v>-0.46656298600000001</v>
      </c>
      <c r="BN121">
        <v>-1.8904823989999999</v>
      </c>
      <c r="BO121">
        <v>-2.4050632909999998</v>
      </c>
      <c r="BP121">
        <v>-0.72895957600000005</v>
      </c>
      <c r="BQ121">
        <v>-0.26619343400000001</v>
      </c>
      <c r="BR121">
        <v>0</v>
      </c>
      <c r="BS121">
        <v>-0.30612244900000002</v>
      </c>
      <c r="BT121">
        <v>0.273224044</v>
      </c>
      <c r="BU121">
        <v>0.42553191499999998</v>
      </c>
      <c r="BV121">
        <v>0.71111111100000002</v>
      </c>
      <c r="BW121">
        <v>-1.3100436680000001</v>
      </c>
      <c r="BX121">
        <v>1.0222489480000001</v>
      </c>
      <c r="BY121">
        <v>0.87293889400000002</v>
      </c>
      <c r="BZ121">
        <v>0.73081607800000004</v>
      </c>
      <c r="CA121">
        <v>0.296912114</v>
      </c>
      <c r="CB121">
        <v>0.22421524700000001</v>
      </c>
      <c r="CC121">
        <v>-11.7200737</v>
      </c>
      <c r="CD121">
        <v>-11.84359246</v>
      </c>
      <c r="CE121">
        <v>-8.0276150449999992</v>
      </c>
      <c r="CF121">
        <v>-8.8411238139999995</v>
      </c>
      <c r="CG121">
        <v>-45.731863850000003</v>
      </c>
      <c r="CH121">
        <v>-6.1650025849999999</v>
      </c>
      <c r="CI121">
        <v>-10.61262838</v>
      </c>
      <c r="CJ121">
        <v>-0.282727966</v>
      </c>
      <c r="CK121">
        <v>-1.6213262079999999</v>
      </c>
      <c r="CL121">
        <v>-2.579666161</v>
      </c>
      <c r="CM121">
        <v>4.4340723449999997</v>
      </c>
      <c r="CN121">
        <v>-0.45756002299999998</v>
      </c>
      <c r="CO121">
        <v>-6.4585787200000002</v>
      </c>
      <c r="CP121">
        <v>4.1778437300000002</v>
      </c>
      <c r="CQ121">
        <v>0.85628101599999995</v>
      </c>
      <c r="CR121">
        <v>18.31858085</v>
      </c>
      <c r="CS121">
        <v>-0.72827125100000001</v>
      </c>
      <c r="CT121">
        <v>-7.1946677120000002</v>
      </c>
      <c r="CU121">
        <v>1.411764706</v>
      </c>
      <c r="CV121">
        <v>4.8638132299999999</v>
      </c>
      <c r="CW121">
        <v>0</v>
      </c>
      <c r="CX121">
        <v>0.42371176900000002</v>
      </c>
      <c r="CY121">
        <v>0.77120822600000005</v>
      </c>
      <c r="CZ121">
        <v>3.6693331520000001</v>
      </c>
      <c r="DA121">
        <v>-0.76530612200000003</v>
      </c>
      <c r="DB121">
        <v>-3.1314637090000002</v>
      </c>
      <c r="DC121">
        <v>-0.90297582700000001</v>
      </c>
      <c r="DD121">
        <v>0.98831985600000005</v>
      </c>
      <c r="DE121">
        <v>-2.0618556699999999</v>
      </c>
      <c r="DF121">
        <v>1.612903226</v>
      </c>
      <c r="DG121">
        <v>1.322490554</v>
      </c>
      <c r="DH121">
        <v>2.324165008</v>
      </c>
      <c r="DI121">
        <v>-1.818181818</v>
      </c>
      <c r="DJ121">
        <v>2.5974025969999999</v>
      </c>
      <c r="DK121">
        <v>0.12903225800000001</v>
      </c>
      <c r="DL121">
        <v>-0.30797555799999998</v>
      </c>
      <c r="DM121">
        <v>0.25642554299999998</v>
      </c>
      <c r="DN121">
        <v>-0.52603564800000002</v>
      </c>
      <c r="DO121">
        <v>-0.31240842499999999</v>
      </c>
      <c r="DP121">
        <v>-3.8847687999999998E-2</v>
      </c>
      <c r="DQ121">
        <v>0.318491046</v>
      </c>
      <c r="DR121">
        <v>0.31504416099999999</v>
      </c>
      <c r="DS121">
        <v>-0.35239447499999998</v>
      </c>
      <c r="DT121">
        <v>-0.41164053499999997</v>
      </c>
      <c r="DU121">
        <v>4.2979568000000003E-2</v>
      </c>
      <c r="DV121">
        <v>0</v>
      </c>
      <c r="DW121">
        <v>2.6</v>
      </c>
      <c r="DX121">
        <v>5.511811024</v>
      </c>
      <c r="DY121">
        <v>-2.6862026860000001</v>
      </c>
      <c r="DZ121">
        <v>-1.363411948</v>
      </c>
      <c r="EA121">
        <v>1.2585812359999999</v>
      </c>
      <c r="EB121">
        <v>2.9845070439999999</v>
      </c>
      <c r="EC121">
        <v>0</v>
      </c>
      <c r="ED121">
        <v>-0.6</v>
      </c>
      <c r="EE121">
        <v>-1.2</v>
      </c>
      <c r="EF121">
        <v>2.6</v>
      </c>
      <c r="EG121">
        <v>-3.7925889449999999</v>
      </c>
      <c r="EH121">
        <v>-3.0555228300000001</v>
      </c>
      <c r="EI121">
        <v>2.8</v>
      </c>
      <c r="EJ121">
        <v>1.0880000000000001</v>
      </c>
      <c r="EK121">
        <v>3.3012100000000002</v>
      </c>
      <c r="EL121">
        <v>1.849568434</v>
      </c>
      <c r="EM121">
        <v>2.398989899</v>
      </c>
      <c r="EN121">
        <v>2.314250914</v>
      </c>
      <c r="EO121">
        <v>2.0833333330000001</v>
      </c>
      <c r="EP121">
        <v>1.4814814810000001</v>
      </c>
      <c r="EQ121">
        <v>2.5287356320000001</v>
      </c>
      <c r="ER121">
        <v>0.37</v>
      </c>
      <c r="ES121">
        <v>-6.4291711649999996</v>
      </c>
      <c r="ET121">
        <v>-4.5772284440000002</v>
      </c>
      <c r="EU121">
        <v>7.6</v>
      </c>
      <c r="EV121">
        <v>2.12565428</v>
      </c>
      <c r="EW121">
        <v>4.4995501720000002</v>
      </c>
      <c r="EX121">
        <v>3.7921641529999999</v>
      </c>
      <c r="EY121">
        <v>5.7843591E-2</v>
      </c>
      <c r="EZ121">
        <v>9.5440335180000009</v>
      </c>
      <c r="FA121">
        <v>1.985426127</v>
      </c>
      <c r="FB121">
        <v>4.2288557210000004</v>
      </c>
      <c r="FC121">
        <v>2.2695035460000001</v>
      </c>
      <c r="FD121">
        <v>2.9069767440000001</v>
      </c>
      <c r="FE121">
        <v>-3.1413612569999998</v>
      </c>
      <c r="FF121">
        <v>-3.4398034399999999</v>
      </c>
      <c r="FG121">
        <v>-0.65335753200000002</v>
      </c>
      <c r="FH121">
        <v>-0.98271271000000004</v>
      </c>
      <c r="FI121">
        <v>-0.79194800300000001</v>
      </c>
      <c r="FJ121">
        <v>2.6754611389999998</v>
      </c>
      <c r="FK121">
        <v>-3.1030148400000002</v>
      </c>
      <c r="FL121">
        <v>3.333766571</v>
      </c>
      <c r="FM121">
        <v>3.1714654059999998</v>
      </c>
      <c r="FN121">
        <v>0.89906153700000002</v>
      </c>
      <c r="FO121">
        <v>-1.6588479949999999</v>
      </c>
      <c r="FP121">
        <v>-2.3299391009999999</v>
      </c>
      <c r="FQ121">
        <v>5.1522719950000004</v>
      </c>
      <c r="FR121">
        <v>8.2424439740000004</v>
      </c>
      <c r="FS121">
        <v>2.403411942</v>
      </c>
      <c r="FT121">
        <v>6.1962925310000001</v>
      </c>
      <c r="FU121">
        <v>0.62290445100000003</v>
      </c>
      <c r="FV121">
        <v>-7.8030171999999995E-2</v>
      </c>
      <c r="FW121">
        <v>2.2578710640000001</v>
      </c>
      <c r="FX121">
        <v>-3.286141057</v>
      </c>
      <c r="FY121">
        <v>19.121126090000001</v>
      </c>
      <c r="FZ121">
        <v>-0.97908704400000002</v>
      </c>
      <c r="GA121">
        <v>-3.914663285</v>
      </c>
      <c r="GB121">
        <v>0.282949016</v>
      </c>
      <c r="GC121">
        <v>1.5605156490000001</v>
      </c>
      <c r="GD121">
        <v>52.486264290000001</v>
      </c>
      <c r="GE121">
        <v>57.772824679999999</v>
      </c>
      <c r="GF121">
        <v>5</v>
      </c>
      <c r="GG121">
        <v>5.5</v>
      </c>
      <c r="GH121">
        <v>8.1999999999999993</v>
      </c>
      <c r="GI121">
        <v>6.9</v>
      </c>
      <c r="GJ121">
        <v>7.6980000000000004</v>
      </c>
      <c r="GK121">
        <v>13.19325813</v>
      </c>
      <c r="GL121">
        <v>2.542279996</v>
      </c>
      <c r="GM121">
        <v>-0.86053800000000003</v>
      </c>
      <c r="GN121">
        <v>-1.1226200079999999</v>
      </c>
      <c r="GO121">
        <v>-9.480678674</v>
      </c>
      <c r="GP121">
        <v>-2.1173067269999999</v>
      </c>
      <c r="GQ121">
        <v>-2.1504031E-2</v>
      </c>
      <c r="GR121">
        <v>-0.29986151</v>
      </c>
      <c r="GS121">
        <v>0.18873299700000001</v>
      </c>
      <c r="GT121">
        <v>-1.4553720530000001</v>
      </c>
      <c r="GU121">
        <v>0.76448641299999998</v>
      </c>
      <c r="GV121">
        <v>1.717803255</v>
      </c>
      <c r="GW121">
        <v>1.632272239</v>
      </c>
      <c r="GX121">
        <v>1.5701726069999999</v>
      </c>
      <c r="GY121">
        <v>2.3134797159999998</v>
      </c>
      <c r="GZ121">
        <v>2.867545738</v>
      </c>
      <c r="HA121">
        <v>-2.3167049080000002</v>
      </c>
      <c r="HB121">
        <v>0.70242119000000003</v>
      </c>
      <c r="HC121">
        <v>2.4515284909999999</v>
      </c>
      <c r="HD121">
        <v>1.982558185</v>
      </c>
      <c r="HE121">
        <v>-2.91943493</v>
      </c>
      <c r="HF121">
        <v>2.368185478</v>
      </c>
      <c r="HG121">
        <v>4.8548136250000002</v>
      </c>
      <c r="HH121">
        <v>-7.1179855E-2</v>
      </c>
      <c r="HI121">
        <v>2.911392405</v>
      </c>
      <c r="HJ121">
        <v>2.7095951550000001</v>
      </c>
      <c r="HK121">
        <v>3.7699336809999999</v>
      </c>
      <c r="HL121">
        <v>-7.2480192999999998E-2</v>
      </c>
    </row>
    <row r="122" spans="1:220" x14ac:dyDescent="0.4">
      <c r="A122" s="1">
        <f t="shared" si="2"/>
        <v>1984.01</v>
      </c>
      <c r="B122">
        <v>0.51150895100000005</v>
      </c>
      <c r="C122">
        <v>0.63856960399999996</v>
      </c>
      <c r="D122">
        <v>-6.4676616920000001</v>
      </c>
      <c r="E122">
        <v>0.82730093100000002</v>
      </c>
      <c r="F122">
        <v>-1.548387097</v>
      </c>
      <c r="G122">
        <v>-0.43956044</v>
      </c>
      <c r="H122">
        <v>3.3407572380000001</v>
      </c>
      <c r="I122">
        <v>3.2835820899999999</v>
      </c>
      <c r="J122">
        <v>-1.9607843140000001</v>
      </c>
      <c r="K122">
        <v>-2.0342612419999999</v>
      </c>
      <c r="L122">
        <v>1.9852941180000001</v>
      </c>
      <c r="M122">
        <v>-0.72332730599999995</v>
      </c>
      <c r="N122">
        <v>-2.3706896550000001</v>
      </c>
      <c r="O122">
        <v>0.30927835100000001</v>
      </c>
      <c r="P122">
        <v>-0.41899441300000001</v>
      </c>
      <c r="Q122">
        <v>0</v>
      </c>
      <c r="R122">
        <v>0.30612244900000002</v>
      </c>
      <c r="S122">
        <v>-2.0679468239999999</v>
      </c>
      <c r="T122">
        <v>0.214822771</v>
      </c>
      <c r="U122">
        <v>0.75301204799999999</v>
      </c>
      <c r="V122">
        <v>0.76804915500000004</v>
      </c>
      <c r="W122">
        <v>-3.0303030299999998</v>
      </c>
      <c r="X122">
        <v>0.831353919</v>
      </c>
      <c r="Y122">
        <v>0.63694267500000001</v>
      </c>
      <c r="Z122">
        <v>0.82101806200000005</v>
      </c>
      <c r="AA122">
        <v>-1.0141987830000001</v>
      </c>
      <c r="AB122">
        <v>-0.76077768400000001</v>
      </c>
      <c r="AC122">
        <v>1.9393939389999999</v>
      </c>
      <c r="AD122">
        <v>-1.5151515149999999</v>
      </c>
      <c r="AE122">
        <v>-1.909547739</v>
      </c>
      <c r="AF122">
        <v>5.2670864689999997</v>
      </c>
      <c r="AG122">
        <v>-2.8720626629999999</v>
      </c>
      <c r="AH122">
        <v>-2.3455824860000001</v>
      </c>
      <c r="AI122">
        <v>-2.5205097090000002</v>
      </c>
      <c r="AJ122">
        <v>8.4421235859999992</v>
      </c>
      <c r="AK122">
        <v>-0.28708134000000002</v>
      </c>
      <c r="AL122">
        <v>-2.6943005179999999</v>
      </c>
      <c r="AM122">
        <v>0.33613445400000003</v>
      </c>
      <c r="AN122">
        <v>-2.4149286499999998</v>
      </c>
      <c r="AO122">
        <v>-2.0664206639999998</v>
      </c>
      <c r="AP122">
        <v>-9.4309543999999995E-2</v>
      </c>
      <c r="AQ122">
        <v>-0.23739159400000001</v>
      </c>
      <c r="AR122">
        <v>0.68067076900000001</v>
      </c>
      <c r="AS122">
        <v>-0.883957891</v>
      </c>
      <c r="AT122">
        <v>-0.74401500399999998</v>
      </c>
      <c r="AU122">
        <v>-4.1814852460000003</v>
      </c>
      <c r="AV122">
        <v>44.179080570000004</v>
      </c>
      <c r="AW122">
        <v>-0.15707195800000001</v>
      </c>
      <c r="AX122">
        <v>2.9644129440000002</v>
      </c>
      <c r="AY122">
        <v>-1.472005958</v>
      </c>
      <c r="AZ122">
        <v>34.057981499999997</v>
      </c>
      <c r="BA122">
        <v>-1.528384279</v>
      </c>
      <c r="BB122">
        <v>-2.8455284550000002</v>
      </c>
      <c r="BC122">
        <v>-4.3523316059999999</v>
      </c>
      <c r="BD122">
        <v>-5.2107279689999997</v>
      </c>
      <c r="BE122">
        <v>-3.1047865460000001</v>
      </c>
      <c r="BF122">
        <v>-1.4836795250000001</v>
      </c>
      <c r="BG122">
        <v>-1.640513552</v>
      </c>
      <c r="BH122">
        <v>-1.6460905349999999</v>
      </c>
      <c r="BI122">
        <v>0.91848450100000001</v>
      </c>
      <c r="BJ122">
        <v>1.131221719</v>
      </c>
      <c r="BK122">
        <v>-0.89743589700000004</v>
      </c>
      <c r="BL122">
        <v>0.205761317</v>
      </c>
      <c r="BM122">
        <v>0</v>
      </c>
      <c r="BN122">
        <v>0.93023255800000004</v>
      </c>
      <c r="BO122">
        <v>0.583657588</v>
      </c>
      <c r="BP122">
        <v>1.468624833</v>
      </c>
      <c r="BQ122">
        <v>-8.8967972000000006E-2</v>
      </c>
      <c r="BR122">
        <v>-0.66722268600000001</v>
      </c>
      <c r="BS122">
        <v>-0.20470829099999999</v>
      </c>
      <c r="BT122">
        <v>0</v>
      </c>
      <c r="BU122">
        <v>0</v>
      </c>
      <c r="BV122">
        <v>-1.4121800529999999</v>
      </c>
      <c r="BW122">
        <v>7.5221238939999999</v>
      </c>
      <c r="BX122">
        <v>-1.19047619</v>
      </c>
      <c r="BY122">
        <v>2.019230769</v>
      </c>
      <c r="BZ122">
        <v>3.1438935909999999</v>
      </c>
      <c r="CA122">
        <v>1.065719361</v>
      </c>
      <c r="CB122">
        <v>0.11185682299999999</v>
      </c>
      <c r="CC122">
        <v>11.71980776</v>
      </c>
      <c r="CD122">
        <v>16.39920845</v>
      </c>
      <c r="CE122">
        <v>21.723654320000001</v>
      </c>
      <c r="CF122">
        <v>0.96385297999999997</v>
      </c>
      <c r="CG122">
        <v>19.15163918</v>
      </c>
      <c r="CH122">
        <v>-4.0781712719999996</v>
      </c>
      <c r="CI122">
        <v>-6.2098624569999998</v>
      </c>
      <c r="CJ122">
        <v>-6.7185610660000004</v>
      </c>
      <c r="CK122">
        <v>-6.783531881</v>
      </c>
      <c r="CL122">
        <v>-1.201602136</v>
      </c>
      <c r="CM122">
        <v>2.4022346369999998</v>
      </c>
      <c r="CN122">
        <v>-2.513170127</v>
      </c>
      <c r="CO122">
        <v>2.6600209860000001</v>
      </c>
      <c r="CP122">
        <v>-5.9962745850000001</v>
      </c>
      <c r="CQ122">
        <v>-9.9083453929999994</v>
      </c>
      <c r="CR122">
        <v>-25.58032141</v>
      </c>
      <c r="CS122">
        <v>-3.7522549610000002</v>
      </c>
      <c r="CT122">
        <v>2.7672158850000002</v>
      </c>
      <c r="CU122">
        <v>-6.7865429229999998</v>
      </c>
      <c r="CV122">
        <v>-12.615955469999999</v>
      </c>
      <c r="CW122">
        <v>0.27803521799999997</v>
      </c>
      <c r="CX122">
        <v>1.0833285370000001</v>
      </c>
      <c r="CY122">
        <v>-0.17006802700000001</v>
      </c>
      <c r="CZ122">
        <v>0.536155355</v>
      </c>
      <c r="DA122">
        <v>0.44886662399999999</v>
      </c>
      <c r="DB122">
        <v>0.54483211099999995</v>
      </c>
      <c r="DC122">
        <v>-0.30130818199999998</v>
      </c>
      <c r="DD122">
        <v>0.35587188600000003</v>
      </c>
      <c r="DE122">
        <v>1.052631579</v>
      </c>
      <c r="DF122">
        <v>1.587301587</v>
      </c>
      <c r="DG122">
        <v>0.29995946499999998</v>
      </c>
      <c r="DH122">
        <v>2.344713235</v>
      </c>
      <c r="DI122">
        <v>4.9382716049999997</v>
      </c>
      <c r="DJ122">
        <v>1.8987341769999999</v>
      </c>
      <c r="DK122">
        <v>0.12886597899999999</v>
      </c>
      <c r="DL122">
        <v>1.42203988</v>
      </c>
      <c r="DM122">
        <v>-1.8603304570000001</v>
      </c>
      <c r="DN122">
        <v>-2.4642191800000002</v>
      </c>
      <c r="DO122">
        <v>1.9198552090000001</v>
      </c>
      <c r="DP122">
        <v>0.61907162100000002</v>
      </c>
      <c r="DQ122">
        <v>-0.26023410400000002</v>
      </c>
      <c r="DR122">
        <v>-1.4370650570000001</v>
      </c>
      <c r="DS122">
        <v>0.37293077099999999</v>
      </c>
      <c r="DT122">
        <v>2.186437578</v>
      </c>
      <c r="DU122">
        <v>1.699318347</v>
      </c>
      <c r="DV122">
        <v>-3.8709677419999999</v>
      </c>
      <c r="DW122">
        <v>2.7</v>
      </c>
      <c r="DX122">
        <v>0.94339622599999995</v>
      </c>
      <c r="DY122">
        <v>-2.143757881</v>
      </c>
      <c r="DZ122">
        <v>-1.460808058</v>
      </c>
      <c r="EA122">
        <v>1.1600928070000001</v>
      </c>
      <c r="EB122">
        <v>4.5268273900000002</v>
      </c>
      <c r="EC122">
        <v>1.136363636</v>
      </c>
      <c r="ED122">
        <v>-0.3</v>
      </c>
      <c r="EE122">
        <v>-0.5</v>
      </c>
      <c r="EF122">
        <v>4.3</v>
      </c>
      <c r="EG122">
        <v>-6.6194546860000001</v>
      </c>
      <c r="EH122">
        <v>-6.749323199</v>
      </c>
      <c r="EI122">
        <v>-0.4</v>
      </c>
      <c r="EJ122">
        <v>3.4780000000000002</v>
      </c>
      <c r="EK122">
        <v>2.8815900000000001</v>
      </c>
      <c r="EL122">
        <v>-1.452784504</v>
      </c>
      <c r="EM122">
        <v>-1.7262638720000001</v>
      </c>
      <c r="EN122">
        <v>-1.19047619</v>
      </c>
      <c r="EO122">
        <v>-0.89285714299999996</v>
      </c>
      <c r="EP122">
        <v>-1.4598540149999999</v>
      </c>
      <c r="EQ122">
        <v>0.22421524700000001</v>
      </c>
      <c r="ER122">
        <v>0.06</v>
      </c>
      <c r="ES122">
        <v>9.5628765540000007</v>
      </c>
      <c r="ET122">
        <v>7.8785505230000004</v>
      </c>
      <c r="EU122">
        <v>7.6</v>
      </c>
      <c r="EV122">
        <v>0.59146120400000002</v>
      </c>
      <c r="EW122">
        <v>4.7268279670000002</v>
      </c>
      <c r="EX122">
        <v>3.940648382</v>
      </c>
      <c r="EY122">
        <v>-1.1648745519999999</v>
      </c>
      <c r="EZ122">
        <v>-1.8238345579999999</v>
      </c>
      <c r="FA122">
        <v>4.4630837730000001</v>
      </c>
      <c r="FB122">
        <v>5.0119331740000002</v>
      </c>
      <c r="FC122">
        <v>5.4091539529999997</v>
      </c>
      <c r="FD122">
        <v>6.4030131829999997</v>
      </c>
      <c r="FE122">
        <v>3.2432432430000002</v>
      </c>
      <c r="FF122">
        <v>5.3435114500000003</v>
      </c>
      <c r="FG122">
        <v>5.1066580479999999</v>
      </c>
      <c r="FH122">
        <v>3.2548609480000001</v>
      </c>
      <c r="FI122">
        <v>7.1685271759999996</v>
      </c>
      <c r="FJ122">
        <v>3.0117633970000002</v>
      </c>
      <c r="FK122">
        <v>4.2246703710000002</v>
      </c>
      <c r="FL122">
        <v>2.9117665559999999</v>
      </c>
      <c r="FM122">
        <v>4.960846385</v>
      </c>
      <c r="FN122">
        <v>8.9602044799999998</v>
      </c>
      <c r="FO122">
        <v>11.293892</v>
      </c>
      <c r="FP122">
        <v>3.3523501790000001</v>
      </c>
      <c r="FQ122">
        <v>3.2333448260000002</v>
      </c>
      <c r="FR122">
        <v>4.9862977070000003</v>
      </c>
      <c r="FS122">
        <v>1.006908717</v>
      </c>
      <c r="FT122">
        <v>5.2183606559999998</v>
      </c>
      <c r="FU122">
        <v>6.0530928729999998</v>
      </c>
      <c r="FV122">
        <v>16.598698479999999</v>
      </c>
      <c r="FW122">
        <v>2.9938715070000002</v>
      </c>
      <c r="FX122">
        <v>5.7547676599999997</v>
      </c>
      <c r="FY122">
        <v>13.777866039999999</v>
      </c>
      <c r="FZ122">
        <v>8.6170258900000007</v>
      </c>
      <c r="GA122">
        <v>32.120633570000003</v>
      </c>
      <c r="GB122">
        <v>8.2219233710000008</v>
      </c>
      <c r="GC122">
        <v>8.3713042580000003</v>
      </c>
      <c r="GD122">
        <v>-4.7776753689999998</v>
      </c>
      <c r="GE122">
        <v>6.6098245679999996</v>
      </c>
      <c r="GF122">
        <v>5</v>
      </c>
      <c r="GG122">
        <v>5.5</v>
      </c>
      <c r="GH122">
        <v>8.1999999999999993</v>
      </c>
      <c r="GI122">
        <v>6.84</v>
      </c>
      <c r="GJ122">
        <v>7.5629999999999997</v>
      </c>
      <c r="GK122">
        <v>11.648089560000001</v>
      </c>
      <c r="GL122">
        <v>3.3668617109999999</v>
      </c>
      <c r="GM122">
        <v>-0.64509492000000002</v>
      </c>
      <c r="GN122">
        <v>-0.84162198600000004</v>
      </c>
      <c r="GO122">
        <v>-7.3624582570000001</v>
      </c>
      <c r="GP122">
        <v>-1.699255572</v>
      </c>
      <c r="GQ122">
        <v>0.33896551699999999</v>
      </c>
      <c r="GR122">
        <v>-0.28213595200000002</v>
      </c>
      <c r="GS122">
        <v>0.71845239699999996</v>
      </c>
      <c r="GT122">
        <v>-1.499327605</v>
      </c>
      <c r="GU122">
        <v>1.178502331</v>
      </c>
      <c r="GV122">
        <v>1.806995049</v>
      </c>
      <c r="GW122">
        <v>1.697602448</v>
      </c>
      <c r="GX122">
        <v>1.575392484</v>
      </c>
      <c r="GY122">
        <v>2.7225265859999999</v>
      </c>
      <c r="GZ122">
        <v>2.724244374</v>
      </c>
      <c r="HA122">
        <v>-2.28853559</v>
      </c>
      <c r="HB122">
        <v>0.69072318200000005</v>
      </c>
      <c r="HC122">
        <v>2.3054083680000002</v>
      </c>
      <c r="HD122">
        <v>2.6452554949999998</v>
      </c>
      <c r="HE122">
        <v>-2.9230288780000002</v>
      </c>
      <c r="HF122">
        <v>2.0506442869999999</v>
      </c>
      <c r="HG122">
        <v>4.7997271399999999</v>
      </c>
      <c r="HH122">
        <v>0.97260041200000003</v>
      </c>
      <c r="HI122">
        <v>-3.6490364899999999</v>
      </c>
      <c r="HJ122">
        <v>-4.4072004969999998</v>
      </c>
      <c r="HK122">
        <v>-2.5463473630000002</v>
      </c>
      <c r="HL122">
        <v>-0.23123883000000001</v>
      </c>
    </row>
    <row r="123" spans="1:220" x14ac:dyDescent="0.4">
      <c r="A123" s="1">
        <f t="shared" si="2"/>
        <v>1984.02</v>
      </c>
      <c r="B123">
        <v>2.4173027989999998</v>
      </c>
      <c r="C123">
        <v>2.284263959</v>
      </c>
      <c r="D123">
        <v>1.130319149</v>
      </c>
      <c r="E123">
        <v>4.307692308</v>
      </c>
      <c r="F123">
        <v>1.3106159900000001</v>
      </c>
      <c r="G123">
        <v>1.9131714500000001</v>
      </c>
      <c r="H123">
        <v>0.96982758599999996</v>
      </c>
      <c r="I123">
        <v>0.28901734099999998</v>
      </c>
      <c r="J123">
        <v>4.1428571429999996</v>
      </c>
      <c r="K123">
        <v>6.5573770490000003</v>
      </c>
      <c r="L123">
        <v>-0.50468637299999997</v>
      </c>
      <c r="M123">
        <v>2.7322404370000002</v>
      </c>
      <c r="N123">
        <v>4.9668874169999997</v>
      </c>
      <c r="O123">
        <v>1.2332990749999999</v>
      </c>
      <c r="P123">
        <v>2.3842917250000002</v>
      </c>
      <c r="Q123">
        <v>0.48905449499999998</v>
      </c>
      <c r="R123">
        <v>6.4089521869999997</v>
      </c>
      <c r="S123">
        <v>2.6395173449999998</v>
      </c>
      <c r="T123">
        <v>2.572347267</v>
      </c>
      <c r="U123">
        <v>2.3916292970000002</v>
      </c>
      <c r="V123">
        <v>2.2865853660000002</v>
      </c>
      <c r="W123">
        <v>3.7298387100000001</v>
      </c>
      <c r="X123">
        <v>1.648998822</v>
      </c>
      <c r="Y123">
        <v>2.3734177220000001</v>
      </c>
      <c r="Z123">
        <v>2.117263844</v>
      </c>
      <c r="AA123">
        <v>3.9959016389999999</v>
      </c>
      <c r="AB123">
        <v>2.2998296420000002</v>
      </c>
      <c r="AC123">
        <v>5.3507728889999999</v>
      </c>
      <c r="AD123">
        <v>1.025641026</v>
      </c>
      <c r="AE123">
        <v>0.61475409800000003</v>
      </c>
      <c r="AF123">
        <v>3.3713487770000001</v>
      </c>
      <c r="AG123">
        <v>0.20161290300000001</v>
      </c>
      <c r="AH123">
        <v>5.2842273820000001</v>
      </c>
      <c r="AI123">
        <v>5.394118228</v>
      </c>
      <c r="AJ123">
        <v>-6.9020866769999998</v>
      </c>
      <c r="AK123">
        <v>2.015355086</v>
      </c>
      <c r="AL123">
        <v>5.4313099039999999</v>
      </c>
      <c r="AM123">
        <v>0.25125628100000003</v>
      </c>
      <c r="AN123">
        <v>5.8492688409999998</v>
      </c>
      <c r="AO123">
        <v>3.240391861</v>
      </c>
      <c r="AP123">
        <v>1.038491627</v>
      </c>
      <c r="AQ123">
        <v>4.959368284</v>
      </c>
      <c r="AR123">
        <v>4.9450100519999998</v>
      </c>
      <c r="AS123">
        <v>2.861355573</v>
      </c>
      <c r="AT123">
        <v>2.1490544310000002</v>
      </c>
      <c r="AU123">
        <v>-0.27603438899999999</v>
      </c>
      <c r="AV123">
        <v>22.810567379999998</v>
      </c>
      <c r="AW123">
        <v>3.3811367849999998</v>
      </c>
      <c r="AX123">
        <v>0.67097078200000004</v>
      </c>
      <c r="AY123">
        <v>-7.7004546549999997</v>
      </c>
      <c r="AZ123">
        <v>-6.9582885350000003</v>
      </c>
      <c r="BA123">
        <v>2.150537634</v>
      </c>
      <c r="BB123">
        <v>1.679841897</v>
      </c>
      <c r="BC123">
        <v>1.886792453</v>
      </c>
      <c r="BD123">
        <v>3.277494538</v>
      </c>
      <c r="BE123">
        <v>2.1329987450000001</v>
      </c>
      <c r="BF123">
        <v>1.169590643</v>
      </c>
      <c r="BG123">
        <v>1.824561404</v>
      </c>
      <c r="BH123">
        <v>0.4048583</v>
      </c>
      <c r="BI123">
        <v>1.738122827</v>
      </c>
      <c r="BJ123">
        <v>1.7162471399999999</v>
      </c>
      <c r="BK123">
        <v>3.9390088950000002</v>
      </c>
      <c r="BL123">
        <v>0.61601642700000003</v>
      </c>
      <c r="BM123">
        <v>0.703125</v>
      </c>
      <c r="BN123">
        <v>0.98749177099999996</v>
      </c>
      <c r="BO123">
        <v>2.3210831719999998</v>
      </c>
      <c r="BP123">
        <v>-1.315789474</v>
      </c>
      <c r="BQ123">
        <v>0.71237755999999997</v>
      </c>
      <c r="BR123">
        <v>0.67170445000000001</v>
      </c>
      <c r="BS123">
        <v>0.51282051299999998</v>
      </c>
      <c r="BT123">
        <v>0.68119890999999999</v>
      </c>
      <c r="BU123">
        <v>0.56497175099999997</v>
      </c>
      <c r="BV123">
        <v>-1.074306177</v>
      </c>
      <c r="BW123">
        <v>-3.8408779150000001</v>
      </c>
      <c r="BX123">
        <v>0.90361445799999995</v>
      </c>
      <c r="BY123">
        <v>0.47125353399999997</v>
      </c>
      <c r="BZ123">
        <v>0.234466589</v>
      </c>
      <c r="CA123">
        <v>-0.93731693000000005</v>
      </c>
      <c r="CB123">
        <v>0.33519553099999999</v>
      </c>
      <c r="CC123">
        <v>0.27639800399999997</v>
      </c>
      <c r="CD123">
        <v>0.19118785499999999</v>
      </c>
      <c r="CE123">
        <v>3.925391474</v>
      </c>
      <c r="CF123">
        <v>-0.94056259099999995</v>
      </c>
      <c r="CG123">
        <v>-13.86774799</v>
      </c>
      <c r="CH123">
        <v>21.68539693</v>
      </c>
      <c r="CI123">
        <v>13.417198320000001</v>
      </c>
      <c r="CJ123">
        <v>9.6737414279999996</v>
      </c>
      <c r="CK123">
        <v>4.734472255</v>
      </c>
      <c r="CL123">
        <v>-4.8648648650000004</v>
      </c>
      <c r="CM123">
        <v>5.1827605019999998</v>
      </c>
      <c r="CN123">
        <v>2.6012693769999999</v>
      </c>
      <c r="CO123">
        <v>4.0016354070000002</v>
      </c>
      <c r="CP123">
        <v>4.9246729030000003</v>
      </c>
      <c r="CQ123">
        <v>-0.58363675299999995</v>
      </c>
      <c r="CR123">
        <v>28.391180240000001</v>
      </c>
      <c r="CS123">
        <v>4.5108084469999996</v>
      </c>
      <c r="CT123">
        <v>4.2754367929999999</v>
      </c>
      <c r="CU123">
        <v>7.7162414439999996</v>
      </c>
      <c r="CV123">
        <v>0.212314225</v>
      </c>
      <c r="CW123">
        <v>1.7560073940000001</v>
      </c>
      <c r="CX123">
        <v>2.053834444</v>
      </c>
      <c r="CY123">
        <v>0.51107325400000003</v>
      </c>
      <c r="CZ123">
        <v>-2.085636268</v>
      </c>
      <c r="DA123">
        <v>1.2386039659999999</v>
      </c>
      <c r="DB123">
        <v>4.2271558259999997</v>
      </c>
      <c r="DC123">
        <v>-0.77001906099999995</v>
      </c>
      <c r="DD123">
        <v>0.88652482300000002</v>
      </c>
      <c r="DE123">
        <v>-1.0416666670000001</v>
      </c>
      <c r="DF123">
        <v>0</v>
      </c>
      <c r="DG123">
        <v>2.915184826</v>
      </c>
      <c r="DH123">
        <v>2.3200747740000001</v>
      </c>
      <c r="DI123">
        <v>4.1176470590000003</v>
      </c>
      <c r="DJ123">
        <v>1.242236025</v>
      </c>
      <c r="DK123">
        <v>0.128700129</v>
      </c>
      <c r="DL123">
        <v>-7.4438421000000005E-2</v>
      </c>
      <c r="DM123">
        <v>-1.058041491</v>
      </c>
      <c r="DN123">
        <v>-0.72242616599999998</v>
      </c>
      <c r="DO123">
        <v>-7.1270418000000002E-2</v>
      </c>
      <c r="DP123">
        <v>-0.21392586099999999</v>
      </c>
      <c r="DQ123">
        <v>0.36031281799999998</v>
      </c>
      <c r="DR123">
        <v>-0.23714181600000001</v>
      </c>
      <c r="DS123">
        <v>-0.52229344799999999</v>
      </c>
      <c r="DT123">
        <v>0.39418349800000002</v>
      </c>
      <c r="DU123">
        <v>-0.14326419700000001</v>
      </c>
      <c r="DV123">
        <v>0</v>
      </c>
      <c r="DW123">
        <v>2.7</v>
      </c>
      <c r="DX123">
        <v>-18.333333329999999</v>
      </c>
      <c r="DY123">
        <v>-4.1343669250000001</v>
      </c>
      <c r="DZ123">
        <v>-1.4605009630000001</v>
      </c>
      <c r="EA123">
        <v>0.22962112500000001</v>
      </c>
      <c r="EB123">
        <v>7.2078194519999998</v>
      </c>
      <c r="EC123">
        <v>3.7974683539999998</v>
      </c>
      <c r="ED123">
        <v>2.9</v>
      </c>
      <c r="EE123">
        <v>2.7</v>
      </c>
      <c r="EF123">
        <v>7</v>
      </c>
      <c r="EG123">
        <v>3.4095657519999998</v>
      </c>
      <c r="EH123">
        <v>2.500598229</v>
      </c>
      <c r="EI123">
        <v>9.1</v>
      </c>
      <c r="EJ123">
        <v>6.891</v>
      </c>
      <c r="EK123">
        <v>4.4190300000000002</v>
      </c>
      <c r="EL123">
        <v>4.2997543</v>
      </c>
      <c r="EM123">
        <v>4.6424090339999999</v>
      </c>
      <c r="EN123">
        <v>4.0963855420000002</v>
      </c>
      <c r="EO123">
        <v>3.3462033459999998</v>
      </c>
      <c r="EP123">
        <v>3.111111111</v>
      </c>
      <c r="EQ123">
        <v>3.3557046979999998</v>
      </c>
      <c r="ER123">
        <v>0.1</v>
      </c>
      <c r="ES123">
        <v>2.0358020360000002</v>
      </c>
      <c r="ET123">
        <v>-13.0403851</v>
      </c>
      <c r="EU123">
        <v>7.8</v>
      </c>
      <c r="EV123">
        <v>1.344937584</v>
      </c>
      <c r="EW123">
        <v>4.3362831860000002</v>
      </c>
      <c r="EX123">
        <v>3.3736872299999998</v>
      </c>
      <c r="EY123">
        <v>3.921855351</v>
      </c>
      <c r="EZ123">
        <v>-0.108033658</v>
      </c>
      <c r="FA123">
        <v>-9.9127680000000006E-3</v>
      </c>
      <c r="FB123">
        <v>0.79545454500000001</v>
      </c>
      <c r="FC123">
        <v>2.3684210530000001</v>
      </c>
      <c r="FD123">
        <v>2.1238938049999998</v>
      </c>
      <c r="FE123">
        <v>0</v>
      </c>
      <c r="FF123">
        <v>3.8647342999999998</v>
      </c>
      <c r="FG123">
        <v>-0.26204609899999998</v>
      </c>
      <c r="FH123">
        <v>0.115755095</v>
      </c>
      <c r="FI123">
        <v>1.9883075640000001</v>
      </c>
      <c r="FJ123">
        <v>-2.9615031589999998</v>
      </c>
      <c r="FK123">
        <v>-0.16347457800000001</v>
      </c>
      <c r="FL123">
        <v>-1.646907846</v>
      </c>
      <c r="FM123">
        <v>2.240168261</v>
      </c>
      <c r="FN123">
        <v>-5.1412374160000001</v>
      </c>
      <c r="FO123">
        <v>3.6676167120000001</v>
      </c>
      <c r="FP123">
        <v>2.9309755E-2</v>
      </c>
      <c r="FQ123">
        <v>-6.4942293999999998E-2</v>
      </c>
      <c r="FR123">
        <v>2.2203476160000002</v>
      </c>
      <c r="FS123">
        <v>-2.3527128959999999</v>
      </c>
      <c r="FT123">
        <v>2.413092523</v>
      </c>
      <c r="FU123">
        <v>2.413782834</v>
      </c>
      <c r="FV123">
        <v>12.02559905</v>
      </c>
      <c r="FW123">
        <v>-0.31317617599999997</v>
      </c>
      <c r="FX123">
        <v>-4.7622071239999997</v>
      </c>
      <c r="FY123">
        <v>10.200296740000001</v>
      </c>
      <c r="FZ123">
        <v>-0.151720834</v>
      </c>
      <c r="GA123">
        <v>30.46464538</v>
      </c>
      <c r="GB123">
        <v>-2.5876562459999999</v>
      </c>
      <c r="GC123">
        <v>4.3799889350000001</v>
      </c>
      <c r="GD123">
        <v>-38.568881599999997</v>
      </c>
      <c r="GE123">
        <v>-21.12589638</v>
      </c>
      <c r="GF123">
        <v>5</v>
      </c>
      <c r="GG123">
        <v>5.5</v>
      </c>
      <c r="GH123">
        <v>8.1999999999999993</v>
      </c>
      <c r="GI123">
        <v>6.82</v>
      </c>
      <c r="GJ123">
        <v>7.5629999999999997</v>
      </c>
      <c r="GK123">
        <v>10.772539760000001</v>
      </c>
      <c r="GL123">
        <v>3.702578157</v>
      </c>
      <c r="GM123">
        <v>-0.494188026</v>
      </c>
      <c r="GN123">
        <v>-0.76375771999999997</v>
      </c>
      <c r="GO123">
        <v>-10.71169033</v>
      </c>
      <c r="GP123">
        <v>-1.7034572219999999</v>
      </c>
      <c r="GQ123">
        <v>0.58886861700000004</v>
      </c>
      <c r="GR123">
        <v>-0.33002735</v>
      </c>
      <c r="GS123">
        <v>0.84947003899999995</v>
      </c>
      <c r="GT123">
        <v>-1.1312030710000001</v>
      </c>
      <c r="GU123">
        <v>1.4034732940000001</v>
      </c>
      <c r="GV123">
        <v>2.6641897339999998</v>
      </c>
      <c r="GW123">
        <v>1.9689465129999999</v>
      </c>
      <c r="GX123">
        <v>1.81184477</v>
      </c>
      <c r="GY123">
        <v>4.7912848400000003</v>
      </c>
      <c r="GZ123">
        <v>2.7203569500000002</v>
      </c>
      <c r="HA123">
        <v>-1.7499420059999999</v>
      </c>
      <c r="HB123">
        <v>0.70856187699999995</v>
      </c>
      <c r="HC123">
        <v>2.3607326799999999</v>
      </c>
      <c r="HD123">
        <v>2.6414476420000002</v>
      </c>
      <c r="HE123">
        <v>-1.8500207479999999</v>
      </c>
      <c r="HF123">
        <v>2.0959012509999999</v>
      </c>
      <c r="HG123">
        <v>4.7882286470000004</v>
      </c>
      <c r="HH123">
        <v>-0.82253180299999995</v>
      </c>
      <c r="HI123">
        <v>8.744680851</v>
      </c>
      <c r="HJ123">
        <v>4.4155844159999997</v>
      </c>
      <c r="HK123">
        <v>7.454428493</v>
      </c>
      <c r="HL123">
        <v>-0.71673201399999997</v>
      </c>
    </row>
    <row r="124" spans="1:220" x14ac:dyDescent="0.4">
      <c r="A124" s="1">
        <f t="shared" si="2"/>
        <v>1984.03</v>
      </c>
      <c r="B124">
        <v>-0.62111801200000005</v>
      </c>
      <c r="C124">
        <v>-0.74441687300000003</v>
      </c>
      <c r="D124">
        <v>1.051939513</v>
      </c>
      <c r="E124">
        <v>-1.769911504</v>
      </c>
      <c r="F124">
        <v>-1.940491591</v>
      </c>
      <c r="G124">
        <v>-0.86642599300000001</v>
      </c>
      <c r="H124">
        <v>0.53361793000000002</v>
      </c>
      <c r="I124">
        <v>1.1527377519999999</v>
      </c>
      <c r="J124">
        <v>-1.920438957</v>
      </c>
      <c r="K124">
        <v>2.2564102560000001</v>
      </c>
      <c r="L124">
        <v>0</v>
      </c>
      <c r="M124">
        <v>-1.241134752</v>
      </c>
      <c r="N124">
        <v>3.680336488</v>
      </c>
      <c r="O124">
        <v>1.421319797</v>
      </c>
      <c r="P124">
        <v>-0.82191780800000003</v>
      </c>
      <c r="Q124">
        <v>1.205098494</v>
      </c>
      <c r="R124">
        <v>-1.9120458890000001</v>
      </c>
      <c r="S124">
        <v>-0.88170462900000002</v>
      </c>
      <c r="T124">
        <v>-0.94043887100000001</v>
      </c>
      <c r="U124">
        <v>0.291970803</v>
      </c>
      <c r="V124">
        <v>0</v>
      </c>
      <c r="W124">
        <v>9.7181729999999994E-2</v>
      </c>
      <c r="X124">
        <v>-0.115874855</v>
      </c>
      <c r="Y124">
        <v>0</v>
      </c>
      <c r="Z124">
        <v>0.15948963299999999</v>
      </c>
      <c r="AA124">
        <v>-1.3793103449999999</v>
      </c>
      <c r="AB124">
        <v>-1.4154870939999999</v>
      </c>
      <c r="AC124">
        <v>-3.8374717829999998</v>
      </c>
      <c r="AD124">
        <v>-3.9593908629999999</v>
      </c>
      <c r="AE124">
        <v>-7.5356415480000001</v>
      </c>
      <c r="AF124">
        <v>1.0974205909999999</v>
      </c>
      <c r="AG124">
        <v>-1.207243461</v>
      </c>
      <c r="AH124">
        <v>-4.1825095059999997</v>
      </c>
      <c r="AI124">
        <v>0.60838896600000003</v>
      </c>
      <c r="AJ124">
        <v>2.7586206899999999</v>
      </c>
      <c r="AK124">
        <v>-0.84666039500000001</v>
      </c>
      <c r="AL124">
        <v>2.7272727269999999</v>
      </c>
      <c r="AM124">
        <v>0</v>
      </c>
      <c r="AN124">
        <v>1.70031881</v>
      </c>
      <c r="AO124">
        <v>-1.4598540149999999</v>
      </c>
      <c r="AP124">
        <v>-0.41211398599999999</v>
      </c>
      <c r="AQ124">
        <v>-2.1334423349999998</v>
      </c>
      <c r="AR124">
        <v>-7.1330434230000002</v>
      </c>
      <c r="AS124">
        <v>-4.3415395060000002</v>
      </c>
      <c r="AT124">
        <v>-0.33062524999999998</v>
      </c>
      <c r="AU124">
        <v>5.5307602380000001</v>
      </c>
      <c r="AV124">
        <v>-14.27972993</v>
      </c>
      <c r="AW124">
        <v>-0.83818738699999995</v>
      </c>
      <c r="AX124">
        <v>-0.36529656399999999</v>
      </c>
      <c r="AY124">
        <v>6.2195912330000001</v>
      </c>
      <c r="AZ124">
        <v>5.3051759890000003</v>
      </c>
      <c r="BA124">
        <v>-0.32967033000000001</v>
      </c>
      <c r="BB124">
        <v>0.30150753800000002</v>
      </c>
      <c r="BC124">
        <v>-2.1255060729999999</v>
      </c>
      <c r="BD124">
        <v>-4.8945783130000002</v>
      </c>
      <c r="BE124">
        <v>1.025641026</v>
      </c>
      <c r="BF124">
        <v>1.5779092699999999</v>
      </c>
      <c r="BG124">
        <v>1.072194425</v>
      </c>
      <c r="BH124">
        <v>2.303523035</v>
      </c>
      <c r="BI124">
        <v>-0.47169811299999997</v>
      </c>
      <c r="BJ124">
        <v>-0.58207217700000002</v>
      </c>
      <c r="BK124">
        <v>-0.39682539700000002</v>
      </c>
      <c r="BL124">
        <v>0</v>
      </c>
      <c r="BM124">
        <v>-7.7579519E-2</v>
      </c>
      <c r="BN124">
        <v>1.0430247720000001</v>
      </c>
      <c r="BO124">
        <v>2.3944549460000002</v>
      </c>
      <c r="BP124">
        <v>-0.2</v>
      </c>
      <c r="BQ124">
        <v>-0.53050397900000001</v>
      </c>
      <c r="BR124">
        <v>-1.2510425350000001</v>
      </c>
      <c r="BS124">
        <v>-0.30612244900000002</v>
      </c>
      <c r="BT124">
        <v>0</v>
      </c>
      <c r="BU124">
        <v>0</v>
      </c>
      <c r="BV124">
        <v>-0.72398189999999996</v>
      </c>
      <c r="BW124">
        <v>1.4265335240000001</v>
      </c>
      <c r="BX124">
        <v>-1.4328358210000001</v>
      </c>
      <c r="BY124">
        <v>0</v>
      </c>
      <c r="BZ124">
        <v>0.81871344999999995</v>
      </c>
      <c r="CA124">
        <v>-0.35481963300000002</v>
      </c>
      <c r="CB124">
        <v>-0.222717149</v>
      </c>
      <c r="CC124">
        <v>8.8506543099999995</v>
      </c>
      <c r="CD124">
        <v>-9.6526985389999993</v>
      </c>
      <c r="CE124">
        <v>0.20577019799999999</v>
      </c>
      <c r="CF124">
        <v>-13.99111926</v>
      </c>
      <c r="CG124">
        <v>68.98201675</v>
      </c>
      <c r="CH124">
        <v>-5.3249441790000001</v>
      </c>
      <c r="CI124">
        <v>8.2025655870000005</v>
      </c>
      <c r="CJ124">
        <v>3.50611104</v>
      </c>
      <c r="CK124">
        <v>0.64487576700000004</v>
      </c>
      <c r="CL124">
        <v>6.1079545450000001</v>
      </c>
      <c r="CM124">
        <v>-4.2531120329999998</v>
      </c>
      <c r="CN124">
        <v>-0.50603106399999997</v>
      </c>
      <c r="CO124">
        <v>-5.4914004910000003</v>
      </c>
      <c r="CP124">
        <v>-0.41936290199999998</v>
      </c>
      <c r="CQ124">
        <v>8.3266009590000003</v>
      </c>
      <c r="CR124">
        <v>15.830003870000001</v>
      </c>
      <c r="CS124">
        <v>-1.6618842659999999</v>
      </c>
      <c r="CT124">
        <v>-5.7362507389999999</v>
      </c>
      <c r="CU124">
        <v>-1.213171577</v>
      </c>
      <c r="CV124">
        <v>9.1101694920000007</v>
      </c>
      <c r="CW124">
        <v>2.270663034</v>
      </c>
      <c r="CX124">
        <v>3.4732119429999999</v>
      </c>
      <c r="CY124">
        <v>0.25423728800000001</v>
      </c>
      <c r="CZ124">
        <v>1.4634754000000001</v>
      </c>
      <c r="DA124">
        <v>2.0113122400000001</v>
      </c>
      <c r="DB124">
        <v>1.981295856</v>
      </c>
      <c r="DC124">
        <v>2.5818302219999998</v>
      </c>
      <c r="DD124">
        <v>0.26362038700000001</v>
      </c>
      <c r="DE124">
        <v>-1.052631579</v>
      </c>
      <c r="DF124">
        <v>0</v>
      </c>
      <c r="DG124">
        <v>1.452955652</v>
      </c>
      <c r="DH124">
        <v>1.8361008489999999</v>
      </c>
      <c r="DI124">
        <v>-7.3446327680000003</v>
      </c>
      <c r="DJ124">
        <v>-1.840490798</v>
      </c>
      <c r="DK124">
        <v>0.128534704</v>
      </c>
      <c r="DL124">
        <v>-0.135163697</v>
      </c>
      <c r="DM124">
        <v>-8.1123540999999993E-2</v>
      </c>
      <c r="DN124">
        <v>5.8543061E-2</v>
      </c>
      <c r="DO124">
        <v>6.1675897E-2</v>
      </c>
      <c r="DP124">
        <v>-0.38218602200000001</v>
      </c>
      <c r="DQ124">
        <v>-0.14943479900000001</v>
      </c>
      <c r="DR124">
        <v>-0.12501127100000001</v>
      </c>
      <c r="DS124">
        <v>-0.40840872700000003</v>
      </c>
      <c r="DT124">
        <v>0.938884724</v>
      </c>
      <c r="DU124">
        <v>0.33891410999999999</v>
      </c>
      <c r="DV124">
        <v>1.242236025</v>
      </c>
      <c r="DW124">
        <v>2.7</v>
      </c>
      <c r="DX124">
        <v>-2.8571428569999999</v>
      </c>
      <c r="DY124">
        <v>-4.3370508049999996</v>
      </c>
      <c r="DZ124">
        <v>-1.46589204</v>
      </c>
      <c r="EA124">
        <v>0.91954022999999996</v>
      </c>
      <c r="EB124">
        <v>4.0821871009999997</v>
      </c>
      <c r="EC124">
        <v>1.886792453</v>
      </c>
      <c r="ED124">
        <v>3.1</v>
      </c>
      <c r="EE124">
        <v>2.7</v>
      </c>
      <c r="EF124">
        <v>4.2</v>
      </c>
      <c r="EG124">
        <v>1.8434783029999999</v>
      </c>
      <c r="EH124">
        <v>2.718933823</v>
      </c>
      <c r="EI124">
        <v>3.9</v>
      </c>
      <c r="EJ124">
        <v>3.9169999999999998</v>
      </c>
      <c r="EK124">
        <v>5.4169499999999999</v>
      </c>
      <c r="EL124">
        <v>-1.648998822</v>
      </c>
      <c r="EM124">
        <v>-2.8776978419999999</v>
      </c>
      <c r="EN124">
        <v>-0.57870370400000004</v>
      </c>
      <c r="EO124">
        <v>-1.1207970110000001</v>
      </c>
      <c r="EP124">
        <v>-1.58045977</v>
      </c>
      <c r="EQ124">
        <v>0.32467532500000001</v>
      </c>
      <c r="ER124">
        <v>0.2</v>
      </c>
      <c r="ES124">
        <v>-3.9215686270000001</v>
      </c>
      <c r="ET124">
        <v>-5.2903065749999998</v>
      </c>
      <c r="EU124">
        <v>8.4</v>
      </c>
      <c r="EV124">
        <v>2.6997208910000001</v>
      </c>
      <c r="EW124">
        <v>3.5218102789999999</v>
      </c>
      <c r="EX124">
        <v>3.0744912069999999</v>
      </c>
      <c r="EY124">
        <v>-0.38273203099999997</v>
      </c>
      <c r="EZ124">
        <v>5.9041661640000003</v>
      </c>
      <c r="FA124">
        <v>2.2801625859999999</v>
      </c>
      <c r="FB124">
        <v>4.1713641490000004</v>
      </c>
      <c r="FC124">
        <v>3.0848329049999998</v>
      </c>
      <c r="FD124">
        <v>5.5459272100000003</v>
      </c>
      <c r="FE124">
        <v>0</v>
      </c>
      <c r="FF124">
        <v>0</v>
      </c>
      <c r="FG124">
        <v>-0.60321715799999998</v>
      </c>
      <c r="FH124">
        <v>3.4562497419999998</v>
      </c>
      <c r="FI124">
        <v>2.6973550209999999</v>
      </c>
      <c r="FJ124">
        <v>5.6224787870000004</v>
      </c>
      <c r="FK124">
        <v>2.2198239769999999</v>
      </c>
      <c r="FL124">
        <v>0.782876138</v>
      </c>
      <c r="FM124">
        <v>10.497409129999999</v>
      </c>
      <c r="FN124">
        <v>3.0431049290000001</v>
      </c>
      <c r="FO124">
        <v>6.7666929519999997</v>
      </c>
      <c r="FP124">
        <v>1.6628412370000001</v>
      </c>
      <c r="FQ124">
        <v>8.4554113520000005</v>
      </c>
      <c r="FR124">
        <v>6.5303707390000003</v>
      </c>
      <c r="FS124">
        <v>1.381057652</v>
      </c>
      <c r="FT124">
        <v>-0.19473011600000001</v>
      </c>
      <c r="FU124">
        <v>13.812757169999999</v>
      </c>
      <c r="FV124">
        <v>-3.3479473890000002</v>
      </c>
      <c r="FW124">
        <v>2.3304963729999999</v>
      </c>
      <c r="FX124">
        <v>-5.8737249150000004</v>
      </c>
      <c r="FY124">
        <v>2.10465876</v>
      </c>
      <c r="FZ124">
        <v>-2.287268074</v>
      </c>
      <c r="GA124">
        <v>-1.338711883</v>
      </c>
      <c r="GB124">
        <v>39.388178789999998</v>
      </c>
      <c r="GC124">
        <v>8.7134290389999993</v>
      </c>
      <c r="GD124">
        <v>56.665564549999999</v>
      </c>
      <c r="GE124">
        <v>39.093629800000002</v>
      </c>
      <c r="GF124">
        <v>5</v>
      </c>
      <c r="GG124">
        <v>5.5</v>
      </c>
      <c r="GH124">
        <v>8.16</v>
      </c>
      <c r="GI124">
        <v>6.8</v>
      </c>
      <c r="GJ124">
        <v>7.4740000000000002</v>
      </c>
      <c r="GK124">
        <v>7.8319564780000004</v>
      </c>
      <c r="GL124">
        <v>3.6857700370000002</v>
      </c>
      <c r="GM124">
        <v>-0.41407981399999999</v>
      </c>
      <c r="GN124">
        <v>-0.55827655799999998</v>
      </c>
      <c r="GO124">
        <v>-5.7576738389999997</v>
      </c>
      <c r="GP124">
        <v>-1.4732435859999999</v>
      </c>
      <c r="GQ124">
        <v>0.15751515699999999</v>
      </c>
      <c r="GR124">
        <v>-0.287268837</v>
      </c>
      <c r="GS124">
        <v>0.63480347000000004</v>
      </c>
      <c r="GT124">
        <v>-0.90125185699999999</v>
      </c>
      <c r="GU124">
        <v>0.94504295900000002</v>
      </c>
      <c r="GV124">
        <v>2.423499504</v>
      </c>
      <c r="GW124">
        <v>1.903656324</v>
      </c>
      <c r="GX124">
        <v>1.8368261990000001</v>
      </c>
      <c r="GY124">
        <v>4.0276805510000004</v>
      </c>
      <c r="GZ124">
        <v>2.7153176389999998</v>
      </c>
      <c r="HA124">
        <v>-1.3162587459999999</v>
      </c>
      <c r="HB124">
        <v>0.79263978000000002</v>
      </c>
      <c r="HC124">
        <v>2.05711618</v>
      </c>
      <c r="HD124">
        <v>2.4657528559999999</v>
      </c>
      <c r="HE124">
        <v>-1.5060296</v>
      </c>
      <c r="HF124">
        <v>2.3622191940000001</v>
      </c>
      <c r="HG124">
        <v>4.4988458949999997</v>
      </c>
      <c r="HH124">
        <v>0.196284552</v>
      </c>
      <c r="HI124">
        <v>1.9369986299999999</v>
      </c>
      <c r="HJ124">
        <v>1.3681592039999999</v>
      </c>
      <c r="HK124">
        <v>-0.40232928400000001</v>
      </c>
      <c r="HL124">
        <v>-3.247479636</v>
      </c>
    </row>
    <row r="125" spans="1:220" x14ac:dyDescent="0.4">
      <c r="A125" s="1">
        <f t="shared" si="2"/>
        <v>1984.04</v>
      </c>
      <c r="B125">
        <v>-0.125</v>
      </c>
      <c r="C125">
        <v>-0.25</v>
      </c>
      <c r="D125">
        <v>3.0579050099999998</v>
      </c>
      <c r="E125">
        <v>-2.7027027029999999</v>
      </c>
      <c r="F125">
        <v>-0.13192612100000001</v>
      </c>
      <c r="G125">
        <v>-0.29133284799999998</v>
      </c>
      <c r="H125">
        <v>2.229299363</v>
      </c>
      <c r="I125">
        <v>3.703703704</v>
      </c>
      <c r="J125">
        <v>-2.5174825169999999</v>
      </c>
      <c r="K125">
        <v>-1.604814443</v>
      </c>
      <c r="L125">
        <v>0</v>
      </c>
      <c r="M125">
        <v>-2.5134649910000002</v>
      </c>
      <c r="N125">
        <v>-4.4624746450000004</v>
      </c>
      <c r="O125">
        <v>-1.401401401</v>
      </c>
      <c r="P125">
        <v>-0.13812154700000001</v>
      </c>
      <c r="Q125">
        <v>-1.6716281200000001</v>
      </c>
      <c r="R125">
        <v>-0.29239766099999998</v>
      </c>
      <c r="S125">
        <v>-1.3343217199999999</v>
      </c>
      <c r="T125">
        <v>0.42194092799999999</v>
      </c>
      <c r="U125">
        <v>-1.3100436680000001</v>
      </c>
      <c r="V125">
        <v>-1.192250373</v>
      </c>
      <c r="W125">
        <v>-1.844660194</v>
      </c>
      <c r="X125">
        <v>0.11600928100000001</v>
      </c>
      <c r="Y125">
        <v>-0.92735703199999997</v>
      </c>
      <c r="Z125">
        <v>-0.79617834399999998</v>
      </c>
      <c r="AA125">
        <v>-2.8971028969999999</v>
      </c>
      <c r="AB125">
        <v>0</v>
      </c>
      <c r="AC125">
        <v>1.1737089199999999</v>
      </c>
      <c r="AD125">
        <v>1.268498943</v>
      </c>
      <c r="AE125">
        <v>13.436123350000001</v>
      </c>
      <c r="AF125">
        <v>1.8150120569999999</v>
      </c>
      <c r="AG125">
        <v>1.1541072640000001</v>
      </c>
      <c r="AH125">
        <v>-3.095238095</v>
      </c>
      <c r="AI125">
        <v>-6.1852871919999997</v>
      </c>
      <c r="AJ125">
        <v>1.8456375840000001</v>
      </c>
      <c r="AK125">
        <v>-1.043643264</v>
      </c>
      <c r="AL125">
        <v>-2.55653884</v>
      </c>
      <c r="AM125">
        <v>-8.3542189000000003E-2</v>
      </c>
      <c r="AN125">
        <v>-0.20898641600000001</v>
      </c>
      <c r="AO125">
        <v>-0.81481481499999997</v>
      </c>
      <c r="AP125">
        <v>0.53784256100000005</v>
      </c>
      <c r="AQ125">
        <v>-0.90521713400000003</v>
      </c>
      <c r="AR125">
        <v>8.6400397560000002</v>
      </c>
      <c r="AS125">
        <v>2.7317020919999999</v>
      </c>
      <c r="AT125">
        <v>0.19365828099999999</v>
      </c>
      <c r="AU125">
        <v>5.3471458930000004</v>
      </c>
      <c r="AV125">
        <v>-7.1159395549999997</v>
      </c>
      <c r="AW125">
        <v>-1.3796590500000001</v>
      </c>
      <c r="AX125">
        <v>1.163026106</v>
      </c>
      <c r="AY125">
        <v>-4.4665464549999996</v>
      </c>
      <c r="AZ125">
        <v>-13.430194480000001</v>
      </c>
      <c r="BA125">
        <v>-0.87623220199999996</v>
      </c>
      <c r="BB125">
        <v>-0.60483871</v>
      </c>
      <c r="BC125">
        <v>-0.29732408300000002</v>
      </c>
      <c r="BD125">
        <v>0.287150036</v>
      </c>
      <c r="BE125">
        <v>-0.64766839399999998</v>
      </c>
      <c r="BF125">
        <v>-1.20240481</v>
      </c>
      <c r="BG125">
        <v>0.50578034699999996</v>
      </c>
      <c r="BH125">
        <v>-2.9126213590000001</v>
      </c>
      <c r="BI125">
        <v>-1.76056338</v>
      </c>
      <c r="BJ125">
        <v>-1.5046296299999999</v>
      </c>
      <c r="BK125">
        <v>-4.2160737810000004</v>
      </c>
      <c r="BL125">
        <v>0.408163265</v>
      </c>
      <c r="BM125">
        <v>0.77639751599999995</v>
      </c>
      <c r="BN125">
        <v>0.77419354799999995</v>
      </c>
      <c r="BO125">
        <v>6.1538462000000002E-2</v>
      </c>
      <c r="BP125">
        <v>0.80160320600000001</v>
      </c>
      <c r="BQ125">
        <v>0.62222222199999999</v>
      </c>
      <c r="BR125">
        <v>0.59121621599999996</v>
      </c>
      <c r="BS125">
        <v>1.330603889</v>
      </c>
      <c r="BT125">
        <v>0.135317997</v>
      </c>
      <c r="BU125">
        <v>0.14044943800000001</v>
      </c>
      <c r="BV125">
        <v>2.643573382</v>
      </c>
      <c r="BW125">
        <v>4.3600562590000003</v>
      </c>
      <c r="BX125">
        <v>1.756511205</v>
      </c>
      <c r="BY125">
        <v>1.2195121950000001</v>
      </c>
      <c r="BZ125">
        <v>1.50812065</v>
      </c>
      <c r="CA125">
        <v>0.71216617199999999</v>
      </c>
      <c r="CB125">
        <v>0.446428571</v>
      </c>
      <c r="CC125">
        <v>15.554415710000001</v>
      </c>
      <c r="CD125">
        <v>25.916562209999999</v>
      </c>
      <c r="CE125">
        <v>2.2490609240000001</v>
      </c>
      <c r="CF125">
        <v>45.134076180000001</v>
      </c>
      <c r="CG125">
        <v>-16.96762768</v>
      </c>
      <c r="CH125">
        <v>-29.70438188</v>
      </c>
      <c r="CI125">
        <v>-30.62849207</v>
      </c>
      <c r="CJ125">
        <v>-14.583820449999999</v>
      </c>
      <c r="CK125">
        <v>2.7074564990000001</v>
      </c>
      <c r="CL125">
        <v>0.17849174500000001</v>
      </c>
      <c r="CM125">
        <v>11.15926327</v>
      </c>
      <c r="CN125">
        <v>4.6241514600000002</v>
      </c>
      <c r="CO125">
        <v>3.3978941900000001</v>
      </c>
      <c r="CP125">
        <v>1.8741633200000001</v>
      </c>
      <c r="CQ125">
        <v>17.898871379999999</v>
      </c>
      <c r="CR125">
        <v>7.6552894379999996</v>
      </c>
      <c r="CS125">
        <v>4.4741641339999996</v>
      </c>
      <c r="CT125">
        <v>3.7432036800000001</v>
      </c>
      <c r="CU125">
        <v>0.81871344999999995</v>
      </c>
      <c r="CV125">
        <v>19.93527508</v>
      </c>
      <c r="CW125">
        <v>-2.4866785079999998</v>
      </c>
      <c r="CX125">
        <v>-1.359357916</v>
      </c>
      <c r="CY125">
        <v>-1.0989010990000001</v>
      </c>
      <c r="CZ125">
        <v>-0.44633092699999999</v>
      </c>
      <c r="DA125">
        <v>-1.403197158</v>
      </c>
      <c r="DB125">
        <v>-0.91742476500000003</v>
      </c>
      <c r="DC125">
        <v>2.3290783849999999</v>
      </c>
      <c r="DD125">
        <v>1.051709027</v>
      </c>
      <c r="DE125">
        <v>2.1276595739999999</v>
      </c>
      <c r="DF125">
        <v>0</v>
      </c>
      <c r="DG125">
        <v>-2.887518386</v>
      </c>
      <c r="DH125">
        <v>-1.4372140769999999</v>
      </c>
      <c r="DI125">
        <v>-7.3170731709999997</v>
      </c>
      <c r="DJ125">
        <v>-5</v>
      </c>
      <c r="DK125">
        <v>0</v>
      </c>
      <c r="DL125">
        <v>-0.24350356500000001</v>
      </c>
      <c r="DM125">
        <v>-1.701487551</v>
      </c>
      <c r="DN125">
        <v>-0.52557989000000005</v>
      </c>
      <c r="DO125">
        <v>-0.13088588600000001</v>
      </c>
      <c r="DP125">
        <v>-1.005380706</v>
      </c>
      <c r="DQ125">
        <v>-3.7631144999999998E-2</v>
      </c>
      <c r="DR125">
        <v>0.80831143400000005</v>
      </c>
      <c r="DS125">
        <v>0.69092905000000004</v>
      </c>
      <c r="DT125">
        <v>0.85949914400000005</v>
      </c>
      <c r="DU125">
        <v>0.41832017700000002</v>
      </c>
      <c r="DV125">
        <v>1.257861635</v>
      </c>
      <c r="DW125">
        <v>2.7</v>
      </c>
      <c r="DX125">
        <v>0</v>
      </c>
      <c r="DY125">
        <v>-0.60024009599999995</v>
      </c>
      <c r="DZ125">
        <v>-1.4116936550000001</v>
      </c>
      <c r="EA125">
        <v>1.0285714290000001</v>
      </c>
      <c r="EB125">
        <v>6.0754939429999997</v>
      </c>
      <c r="EC125">
        <v>3.1578947369999999</v>
      </c>
      <c r="ED125">
        <v>2.7</v>
      </c>
      <c r="EE125">
        <v>2.7</v>
      </c>
      <c r="EF125">
        <v>4.4000000000000004</v>
      </c>
      <c r="EG125">
        <v>5.6910881379999996</v>
      </c>
      <c r="EH125">
        <v>5.0979916750000003</v>
      </c>
      <c r="EI125">
        <v>5.4</v>
      </c>
      <c r="EJ125">
        <v>4.8440000000000003</v>
      </c>
      <c r="EK125">
        <v>4.0094500000000002</v>
      </c>
      <c r="EL125">
        <v>-0.47904191600000001</v>
      </c>
      <c r="EM125">
        <v>1.4814814810000001</v>
      </c>
      <c r="EN125">
        <v>-1.396973225</v>
      </c>
      <c r="EO125">
        <v>-0.50377833800000005</v>
      </c>
      <c r="EP125">
        <v>0.875912409</v>
      </c>
      <c r="EQ125">
        <v>-2.3732470330000002</v>
      </c>
      <c r="ER125">
        <v>0.09</v>
      </c>
      <c r="ES125">
        <v>4.797708557</v>
      </c>
      <c r="ET125">
        <v>12.445048699999999</v>
      </c>
      <c r="EU125">
        <v>7.7</v>
      </c>
      <c r="EV125">
        <v>2.2591448449999998</v>
      </c>
      <c r="EW125">
        <v>4.9530227309999999</v>
      </c>
      <c r="EX125">
        <v>3.610763135</v>
      </c>
      <c r="EY125">
        <v>-12.75213289</v>
      </c>
      <c r="EZ125">
        <v>-9.917036779</v>
      </c>
      <c r="FA125">
        <v>4.0903363380000002</v>
      </c>
      <c r="FB125">
        <v>2.4891774889999998</v>
      </c>
      <c r="FC125">
        <v>4.9875311719999997</v>
      </c>
      <c r="FD125">
        <v>1.3136289000000001</v>
      </c>
      <c r="FE125">
        <v>2.6178010469999999</v>
      </c>
      <c r="FF125">
        <v>-1.8604651160000001</v>
      </c>
      <c r="FG125">
        <v>0.12946729600000001</v>
      </c>
      <c r="FH125">
        <v>1.975732418</v>
      </c>
      <c r="FI125">
        <v>2.0400068</v>
      </c>
      <c r="FJ125">
        <v>2.3336669649999999</v>
      </c>
      <c r="FK125">
        <v>3.9209261689999999</v>
      </c>
      <c r="FL125">
        <v>1.766283407</v>
      </c>
      <c r="FM125">
        <v>2.6819586900000001</v>
      </c>
      <c r="FN125">
        <v>2.6932435589999999</v>
      </c>
      <c r="FO125">
        <v>5.2698818269999999</v>
      </c>
      <c r="FP125">
        <v>-3.6027380999999997E-2</v>
      </c>
      <c r="FQ125">
        <v>0.57521442099999998</v>
      </c>
      <c r="FR125">
        <v>-5.5227501940000003</v>
      </c>
      <c r="FS125">
        <v>0.286659316</v>
      </c>
      <c r="FT125">
        <v>-1.6950185959999999</v>
      </c>
      <c r="FU125">
        <v>2.8463022339999999</v>
      </c>
      <c r="FV125">
        <v>0.10309278400000001</v>
      </c>
      <c r="FW125">
        <v>-0.29305051599999998</v>
      </c>
      <c r="FX125">
        <v>-4.3632242530000003</v>
      </c>
      <c r="FY125">
        <v>1.095598216</v>
      </c>
      <c r="FZ125">
        <v>6.2653462109999998</v>
      </c>
      <c r="GA125">
        <v>7.4607420549999999</v>
      </c>
      <c r="GB125">
        <v>0.40555575500000002</v>
      </c>
      <c r="GC125">
        <v>-0.67279565399999997</v>
      </c>
      <c r="GD125">
        <v>-5.450698794</v>
      </c>
      <c r="GE125">
        <v>-7.9563770250000001</v>
      </c>
      <c r="GF125">
        <v>5</v>
      </c>
      <c r="GG125">
        <v>5.5</v>
      </c>
      <c r="GH125">
        <v>7.9</v>
      </c>
      <c r="GI125">
        <v>6.78</v>
      </c>
      <c r="GJ125">
        <v>7.3460000000000001</v>
      </c>
      <c r="GK125">
        <v>4.0351003380000003</v>
      </c>
      <c r="GL125">
        <v>2.4332268930000001</v>
      </c>
      <c r="GM125">
        <v>0.29226463800000002</v>
      </c>
      <c r="GN125">
        <v>0.18376148</v>
      </c>
      <c r="GO125">
        <v>-4.8376895470000001</v>
      </c>
      <c r="GP125">
        <v>-0.250263448</v>
      </c>
      <c r="GQ125">
        <v>0.87445476</v>
      </c>
      <c r="GR125">
        <v>-0.26381159100000001</v>
      </c>
      <c r="GS125">
        <v>1.051657871</v>
      </c>
      <c r="GT125">
        <v>-0.86754151599999996</v>
      </c>
      <c r="GU125">
        <v>1.67339039</v>
      </c>
      <c r="GV125">
        <v>2.262641028</v>
      </c>
      <c r="GW125">
        <v>1.856272905</v>
      </c>
      <c r="GX125">
        <v>1.996341323</v>
      </c>
      <c r="GY125">
        <v>3.4374571359999999</v>
      </c>
      <c r="GZ125">
        <v>2.5788851209999999</v>
      </c>
      <c r="HA125">
        <v>-0.353523433</v>
      </c>
      <c r="HB125">
        <v>0.85135218400000001</v>
      </c>
      <c r="HC125">
        <v>1.991721742</v>
      </c>
      <c r="HD125">
        <v>3.1939867710000001</v>
      </c>
      <c r="HE125">
        <v>-0.40768948300000002</v>
      </c>
      <c r="HF125">
        <v>1.5027698119999999</v>
      </c>
      <c r="HG125">
        <v>4.4149266000000003</v>
      </c>
      <c r="HH125">
        <v>8.7936196999999994E-2</v>
      </c>
      <c r="HI125">
        <v>-3.9923224570000002</v>
      </c>
      <c r="HJ125">
        <v>-7.2699386500000003</v>
      </c>
      <c r="HK125">
        <v>-4.9412526640000003</v>
      </c>
      <c r="HL125">
        <v>0.106933232</v>
      </c>
    </row>
    <row r="126" spans="1:220" x14ac:dyDescent="0.4">
      <c r="A126" s="1">
        <f t="shared" si="2"/>
        <v>1984.05</v>
      </c>
      <c r="B126">
        <v>2.0025031289999999</v>
      </c>
      <c r="C126">
        <v>2.0050125310000002</v>
      </c>
      <c r="D126">
        <v>5.6818181819999998</v>
      </c>
      <c r="E126">
        <v>3.0864197529999999</v>
      </c>
      <c r="F126">
        <v>3.698811096</v>
      </c>
      <c r="G126">
        <v>2.4105186270000001</v>
      </c>
      <c r="H126">
        <v>0.31152647999999999</v>
      </c>
      <c r="I126">
        <v>0</v>
      </c>
      <c r="J126">
        <v>7.1736011480000004</v>
      </c>
      <c r="K126">
        <v>2.242609582</v>
      </c>
      <c r="L126">
        <v>1.4492753620000001</v>
      </c>
      <c r="M126">
        <v>4.9723756909999999</v>
      </c>
      <c r="N126">
        <v>2.4416135880000001</v>
      </c>
      <c r="O126">
        <v>1.3197969540000001</v>
      </c>
      <c r="P126">
        <v>1.5214384510000001</v>
      </c>
      <c r="Q126">
        <v>0.93153237099999997</v>
      </c>
      <c r="R126">
        <v>-6.2561094820000003</v>
      </c>
      <c r="S126">
        <v>1.352366642</v>
      </c>
      <c r="T126">
        <v>0.735294118</v>
      </c>
      <c r="U126">
        <v>2.9498525070000001</v>
      </c>
      <c r="V126">
        <v>3.318250377</v>
      </c>
      <c r="W126">
        <v>3.0662710190000002</v>
      </c>
      <c r="X126">
        <v>0.92699884099999996</v>
      </c>
      <c r="Y126">
        <v>2.0280811230000002</v>
      </c>
      <c r="Z126">
        <v>1.926163724</v>
      </c>
      <c r="AA126">
        <v>2.4691358019999998</v>
      </c>
      <c r="AB126">
        <v>1.4358108110000001</v>
      </c>
      <c r="AC126">
        <v>0.92807424599999999</v>
      </c>
      <c r="AD126">
        <v>4.4885177450000002</v>
      </c>
      <c r="AE126">
        <v>1.165048544</v>
      </c>
      <c r="AF126">
        <v>5.0283329500000002</v>
      </c>
      <c r="AG126">
        <v>-6.9127516780000002</v>
      </c>
      <c r="AH126">
        <v>9.0909090910000003</v>
      </c>
      <c r="AI126">
        <v>0.83671074400000001</v>
      </c>
      <c r="AJ126">
        <v>0.24711696899999999</v>
      </c>
      <c r="AK126">
        <v>2.4928092039999998</v>
      </c>
      <c r="AL126">
        <v>1.210898083</v>
      </c>
      <c r="AM126">
        <v>0.16722408</v>
      </c>
      <c r="AN126">
        <v>-0.73298429300000001</v>
      </c>
      <c r="AO126">
        <v>2.0164301720000002</v>
      </c>
      <c r="AP126">
        <v>6.2399921999999997E-2</v>
      </c>
      <c r="AQ126">
        <v>-1.988596362</v>
      </c>
      <c r="AR126">
        <v>-3.393956905</v>
      </c>
      <c r="AS126">
        <v>2.1499529110000002</v>
      </c>
      <c r="AT126">
        <v>-0.117160791</v>
      </c>
      <c r="AU126">
        <v>-6.1607849379999999</v>
      </c>
      <c r="AV126">
        <v>-15.06064763</v>
      </c>
      <c r="AW126">
        <v>2.8008527070000002</v>
      </c>
      <c r="AX126">
        <v>0.13258484300000001</v>
      </c>
      <c r="AY126">
        <v>3.0634514099999999</v>
      </c>
      <c r="AZ126">
        <v>-0.15729209299999999</v>
      </c>
      <c r="BA126">
        <v>1.3029315960000001</v>
      </c>
      <c r="BB126">
        <v>2.304609218</v>
      </c>
      <c r="BC126">
        <v>3.853754941</v>
      </c>
      <c r="BD126">
        <v>4.4636429089999998</v>
      </c>
      <c r="BE126">
        <v>2.059202059</v>
      </c>
      <c r="BF126">
        <v>1.4851485149999999</v>
      </c>
      <c r="BG126">
        <v>5.8823529409999997</v>
      </c>
      <c r="BH126">
        <v>-2.2911051210000002</v>
      </c>
      <c r="BI126">
        <v>0</v>
      </c>
      <c r="BJ126">
        <v>0</v>
      </c>
      <c r="BK126">
        <v>-0.88495575199999998</v>
      </c>
      <c r="BL126">
        <v>1.1178861790000001</v>
      </c>
      <c r="BM126">
        <v>0.53929121700000004</v>
      </c>
      <c r="BN126">
        <v>0.57618437899999997</v>
      </c>
      <c r="BO126">
        <v>1.5990159900000001</v>
      </c>
      <c r="BP126">
        <v>-0.13253810499999999</v>
      </c>
      <c r="BQ126">
        <v>0.70671378100000004</v>
      </c>
      <c r="BR126">
        <v>-1.5113350130000001</v>
      </c>
      <c r="BS126">
        <v>2.525252525</v>
      </c>
      <c r="BT126">
        <v>1.756756757</v>
      </c>
      <c r="BU126">
        <v>1.542776999</v>
      </c>
      <c r="BV126">
        <v>4.7069271759999998</v>
      </c>
      <c r="BW126">
        <v>-1.0781671159999999</v>
      </c>
      <c r="BX126">
        <v>2.7976190480000001</v>
      </c>
      <c r="BY126">
        <v>1.2048192769999999</v>
      </c>
      <c r="BZ126">
        <v>1.0285714290000001</v>
      </c>
      <c r="CA126">
        <v>0.82498526800000005</v>
      </c>
      <c r="CB126">
        <v>0.111111111</v>
      </c>
      <c r="CC126">
        <v>-19.03425077</v>
      </c>
      <c r="CD126">
        <v>-13.8429088</v>
      </c>
      <c r="CE126">
        <v>-8.1029410980000005</v>
      </c>
      <c r="CF126">
        <v>-18.520644040000001</v>
      </c>
      <c r="CG126">
        <v>0.85993276900000004</v>
      </c>
      <c r="CH126">
        <v>19.215981729999999</v>
      </c>
      <c r="CI126">
        <v>23.593262760000002</v>
      </c>
      <c r="CJ126">
        <v>-11.33639479</v>
      </c>
      <c r="CK126">
        <v>1.4678899080000001</v>
      </c>
      <c r="CL126">
        <v>2.0044543429999999</v>
      </c>
      <c r="CM126">
        <v>6.6276803119999999</v>
      </c>
      <c r="CN126">
        <v>-1.270871157</v>
      </c>
      <c r="CO126">
        <v>-1.1716785679999999</v>
      </c>
      <c r="CP126">
        <v>4.4157906259999997</v>
      </c>
      <c r="CQ126">
        <v>-10.7240754</v>
      </c>
      <c r="CR126">
        <v>-36.280716259999998</v>
      </c>
      <c r="CS126">
        <v>-1.2451995810000001</v>
      </c>
      <c r="CT126">
        <v>-0.40314452699999997</v>
      </c>
      <c r="CU126">
        <v>2.552204176</v>
      </c>
      <c r="CV126">
        <v>-11.81867242</v>
      </c>
      <c r="CW126">
        <v>0.45537340599999998</v>
      </c>
      <c r="CX126">
        <v>0.28686485</v>
      </c>
      <c r="CY126">
        <v>0.76923076899999998</v>
      </c>
      <c r="CZ126">
        <v>-0.72309008699999999</v>
      </c>
      <c r="DA126">
        <v>-0.31146150500000003</v>
      </c>
      <c r="DB126">
        <v>1.017459307</v>
      </c>
      <c r="DC126">
        <v>0.40304310100000001</v>
      </c>
      <c r="DD126">
        <v>0.78057242000000004</v>
      </c>
      <c r="DE126">
        <v>0</v>
      </c>
      <c r="DF126">
        <v>0</v>
      </c>
      <c r="DG126">
        <v>2.808630494</v>
      </c>
      <c r="DH126">
        <v>0.82009485199999999</v>
      </c>
      <c r="DI126">
        <v>2.6315789469999999</v>
      </c>
      <c r="DJ126">
        <v>-1.315789474</v>
      </c>
      <c r="DK126">
        <v>0.128369705</v>
      </c>
      <c r="DL126">
        <v>0.13193349900000001</v>
      </c>
      <c r="DM126">
        <v>1.6964281809999999</v>
      </c>
      <c r="DN126">
        <v>0.75328630100000005</v>
      </c>
      <c r="DO126">
        <v>0.16867906699999999</v>
      </c>
      <c r="DP126">
        <v>-2.3987449000000001E-2</v>
      </c>
      <c r="DQ126">
        <v>-6.2721750000000007E-2</v>
      </c>
      <c r="DR126">
        <v>-0.22475666499999999</v>
      </c>
      <c r="DS126">
        <v>-6.7231460000000007E-2</v>
      </c>
      <c r="DT126">
        <v>-0.20378839100000001</v>
      </c>
      <c r="DU126">
        <v>3.7300800000000002E-2</v>
      </c>
      <c r="DV126">
        <v>-1.27388535</v>
      </c>
      <c r="DW126">
        <v>2.7</v>
      </c>
      <c r="DX126">
        <v>-15.30612245</v>
      </c>
      <c r="DY126">
        <v>-2.2624434390000001</v>
      </c>
      <c r="DZ126">
        <v>-1.53173684</v>
      </c>
      <c r="EA126">
        <v>1.395348837</v>
      </c>
      <c r="EB126">
        <v>2.8472019190000002</v>
      </c>
      <c r="EC126">
        <v>0</v>
      </c>
      <c r="ED126">
        <v>2.5</v>
      </c>
      <c r="EE126">
        <v>2.2999999999999998</v>
      </c>
      <c r="EF126">
        <v>1.6</v>
      </c>
      <c r="EG126">
        <v>-6.9319908180000001</v>
      </c>
      <c r="EH126">
        <v>-7.570967725</v>
      </c>
      <c r="EI126">
        <v>4.2</v>
      </c>
      <c r="EJ126">
        <v>-0.52300000000000002</v>
      </c>
      <c r="EK126">
        <v>4.5043300000000004</v>
      </c>
      <c r="EL126">
        <v>0.48134777400000001</v>
      </c>
      <c r="EM126">
        <v>2.0681265209999999</v>
      </c>
      <c r="EN126">
        <v>-1.5348288080000001</v>
      </c>
      <c r="EO126">
        <v>0.12658227799999999</v>
      </c>
      <c r="EP126">
        <v>3.3285094069999999</v>
      </c>
      <c r="EQ126">
        <v>-2.5414364639999998</v>
      </c>
      <c r="ER126">
        <v>-0.31</v>
      </c>
      <c r="ES126">
        <v>1.9587746269999999</v>
      </c>
      <c r="ET126">
        <v>-0.76872669400000004</v>
      </c>
      <c r="EU126">
        <v>7.6</v>
      </c>
      <c r="EV126">
        <v>2.1086130139999999</v>
      </c>
      <c r="EW126">
        <v>4.2508644330000003</v>
      </c>
      <c r="EX126">
        <v>3.4074228190000002</v>
      </c>
      <c r="EY126">
        <v>22.862971120000001</v>
      </c>
      <c r="EZ126">
        <v>14.86251584</v>
      </c>
      <c r="FA126">
        <v>-4.2927646890000002</v>
      </c>
      <c r="FB126">
        <v>-6.1246040129999999</v>
      </c>
      <c r="FC126">
        <v>-4.7505938240000001</v>
      </c>
      <c r="FD126">
        <v>-5.5105348459999997</v>
      </c>
      <c r="FE126">
        <v>-1.5306122449999999</v>
      </c>
      <c r="FF126">
        <v>1.8957345969999999</v>
      </c>
      <c r="FG126">
        <v>-1.276836463</v>
      </c>
      <c r="FH126">
        <v>-1.2290109199999999</v>
      </c>
      <c r="FI126">
        <v>-1.11067918</v>
      </c>
      <c r="FJ126">
        <v>-0.63059816700000004</v>
      </c>
      <c r="FK126">
        <v>-8.7423366609999995</v>
      </c>
      <c r="FL126">
        <v>-3.2895135400000002</v>
      </c>
      <c r="FM126">
        <v>-7.483365547</v>
      </c>
      <c r="FN126">
        <v>-1.4963160120000001</v>
      </c>
      <c r="FO126">
        <v>-2.4859678399999998</v>
      </c>
      <c r="FP126">
        <v>-2.9168668910000002</v>
      </c>
      <c r="FQ126">
        <v>-7.080971591</v>
      </c>
      <c r="FR126">
        <v>-9.237528717</v>
      </c>
      <c r="FS126">
        <v>-2.2109840709999999</v>
      </c>
      <c r="FT126">
        <v>-9.4498542449999992</v>
      </c>
      <c r="FU126">
        <v>-4.9872678720000003</v>
      </c>
      <c r="FV126">
        <v>-3.5770683139999999</v>
      </c>
      <c r="FW126">
        <v>-3.0650804759999999</v>
      </c>
      <c r="FX126">
        <v>-2.5996148720000001</v>
      </c>
      <c r="FY126">
        <v>0.28387839300000001</v>
      </c>
      <c r="FZ126">
        <v>-1.367119806</v>
      </c>
      <c r="GA126">
        <v>-10.65597028</v>
      </c>
      <c r="GB126">
        <v>-4.4144981410000002</v>
      </c>
      <c r="GC126">
        <v>-9.3132511529999995</v>
      </c>
      <c r="GD126">
        <v>-17.533977799999999</v>
      </c>
      <c r="GE126">
        <v>-24.03615297</v>
      </c>
      <c r="GF126">
        <v>5</v>
      </c>
      <c r="GG126">
        <v>5.5</v>
      </c>
      <c r="GH126">
        <v>7.9</v>
      </c>
      <c r="GI126">
        <v>6.77</v>
      </c>
      <c r="GJ126">
        <v>7.3460000000000001</v>
      </c>
      <c r="GK126">
        <v>1.8411975229999999</v>
      </c>
      <c r="GL126">
        <v>2.0210567959999999</v>
      </c>
      <c r="GM126">
        <v>0.198020371</v>
      </c>
      <c r="GN126">
        <v>0.117305732</v>
      </c>
      <c r="GO126">
        <v>-0.334681911</v>
      </c>
      <c r="GP126">
        <v>-0.23861690699999999</v>
      </c>
      <c r="GQ126">
        <v>0.44610898799999998</v>
      </c>
      <c r="GR126">
        <v>-7.1288144999999997E-2</v>
      </c>
      <c r="GS126">
        <v>0.84557172800000002</v>
      </c>
      <c r="GT126">
        <v>-0.28678722600000001</v>
      </c>
      <c r="GU126">
        <v>1.120402393</v>
      </c>
      <c r="GV126">
        <v>1.9351275299999999</v>
      </c>
      <c r="GW126">
        <v>2.2987345449999999</v>
      </c>
      <c r="GX126">
        <v>2.3425682459999999</v>
      </c>
      <c r="GY126">
        <v>1.7670150950000001</v>
      </c>
      <c r="GZ126">
        <v>2.1971915499999999</v>
      </c>
      <c r="HA126">
        <v>0.12365965800000001</v>
      </c>
      <c r="HB126">
        <v>1.071833563</v>
      </c>
      <c r="HC126">
        <v>2.6637720319999998</v>
      </c>
      <c r="HD126">
        <v>3.0847518549999999</v>
      </c>
      <c r="HE126">
        <v>1.190377394</v>
      </c>
      <c r="HF126">
        <v>2.922247735</v>
      </c>
      <c r="HG126">
        <v>1.0581479250000001</v>
      </c>
      <c r="HH126">
        <v>-1.344155838</v>
      </c>
      <c r="HI126">
        <v>4.1583366650000002</v>
      </c>
      <c r="HJ126">
        <v>15.2497519</v>
      </c>
      <c r="HK126">
        <v>7.8150853170000003</v>
      </c>
      <c r="HL126">
        <v>2.7146566989999998</v>
      </c>
    </row>
    <row r="127" spans="1:220" x14ac:dyDescent="0.4">
      <c r="A127" s="1">
        <f t="shared" si="2"/>
        <v>1984.06</v>
      </c>
      <c r="B127">
        <v>0.36809816000000001</v>
      </c>
      <c r="C127">
        <v>0.36855036899999999</v>
      </c>
      <c r="D127">
        <v>-2.8076463559999998</v>
      </c>
      <c r="E127">
        <v>1.497005988</v>
      </c>
      <c r="F127">
        <v>-0.63694267500000001</v>
      </c>
      <c r="G127">
        <v>-2.3537803140000002</v>
      </c>
      <c r="H127">
        <v>0.31055900600000003</v>
      </c>
      <c r="I127">
        <v>3.846153846</v>
      </c>
      <c r="J127">
        <v>-2.6773761710000001</v>
      </c>
      <c r="K127">
        <v>-2.093718843</v>
      </c>
      <c r="L127">
        <v>0.14285714299999999</v>
      </c>
      <c r="M127">
        <v>-0.52631578899999998</v>
      </c>
      <c r="N127">
        <v>-0.82901554399999999</v>
      </c>
      <c r="O127">
        <v>-0.70140280600000005</v>
      </c>
      <c r="P127">
        <v>0.27247956400000001</v>
      </c>
      <c r="Q127">
        <v>-0.161513613</v>
      </c>
      <c r="R127">
        <v>3.9624608970000001</v>
      </c>
      <c r="S127">
        <v>0.37064492199999999</v>
      </c>
      <c r="T127">
        <v>0.521376434</v>
      </c>
      <c r="U127">
        <v>0.57306590300000004</v>
      </c>
      <c r="V127">
        <v>0.43795620400000002</v>
      </c>
      <c r="W127">
        <v>-1.7274472169999999</v>
      </c>
      <c r="X127">
        <v>0</v>
      </c>
      <c r="Y127">
        <v>0.30581039799999998</v>
      </c>
      <c r="Z127">
        <v>0.472440945</v>
      </c>
      <c r="AA127">
        <v>-1.004016064</v>
      </c>
      <c r="AB127">
        <v>0</v>
      </c>
      <c r="AC127">
        <v>0.45977011499999998</v>
      </c>
      <c r="AD127">
        <v>-1.4985014990000001</v>
      </c>
      <c r="AE127">
        <v>-9.5969289999999999E-2</v>
      </c>
      <c r="AF127">
        <v>-2.580348453</v>
      </c>
      <c r="AG127">
        <v>6.200432588</v>
      </c>
      <c r="AH127">
        <v>-4.9549549549999998</v>
      </c>
      <c r="AI127">
        <v>-5.2427315190000003</v>
      </c>
      <c r="AJ127">
        <v>0.82169268699999998</v>
      </c>
      <c r="AK127">
        <v>-0.84190832599999998</v>
      </c>
      <c r="AL127">
        <v>0.39880358900000001</v>
      </c>
      <c r="AM127">
        <v>-8.3472454000000001E-2</v>
      </c>
      <c r="AN127">
        <v>2.0042194090000001</v>
      </c>
      <c r="AO127">
        <v>0.29282576900000001</v>
      </c>
      <c r="AP127">
        <v>0.45622944199999999</v>
      </c>
      <c r="AQ127">
        <v>2.9628450630000001</v>
      </c>
      <c r="AR127">
        <v>-2.0702095460000001</v>
      </c>
      <c r="AS127">
        <v>-1.6003389379999999</v>
      </c>
      <c r="AT127">
        <v>0.39652649400000001</v>
      </c>
      <c r="AU127">
        <v>-2.7569817319999999</v>
      </c>
      <c r="AV127">
        <v>-15.829394199999999</v>
      </c>
      <c r="AW127">
        <v>0.33520939599999999</v>
      </c>
      <c r="AX127">
        <v>7.6808975000000002E-2</v>
      </c>
      <c r="AY127">
        <v>0.677590688</v>
      </c>
      <c r="AZ127">
        <v>-1.955369321</v>
      </c>
      <c r="BA127">
        <v>-1.320132013</v>
      </c>
      <c r="BB127">
        <v>-1.3333333329999999</v>
      </c>
      <c r="BC127">
        <v>-2.261048304</v>
      </c>
      <c r="BD127">
        <v>-2.411454408</v>
      </c>
      <c r="BE127">
        <v>-1.8396846250000001</v>
      </c>
      <c r="BF127">
        <v>-0.60301507499999996</v>
      </c>
      <c r="BG127">
        <v>-2.2376543209999999</v>
      </c>
      <c r="BH127">
        <v>0.263504611</v>
      </c>
      <c r="BI127">
        <v>-1.038062284</v>
      </c>
      <c r="BJ127">
        <v>-1.0262257699999999</v>
      </c>
      <c r="BK127">
        <v>-0.250626566</v>
      </c>
      <c r="BL127">
        <v>0.80402010099999999</v>
      </c>
      <c r="BM127">
        <v>0.99616858200000002</v>
      </c>
      <c r="BN127">
        <v>1.0821133039999999</v>
      </c>
      <c r="BO127">
        <v>1.8159806300000001</v>
      </c>
      <c r="BP127">
        <v>0.39814200399999999</v>
      </c>
      <c r="BQ127">
        <v>0.78947368399999995</v>
      </c>
      <c r="BR127">
        <v>1.108269395</v>
      </c>
      <c r="BS127">
        <v>0.78817733999999995</v>
      </c>
      <c r="BT127">
        <v>1.0624169990000001</v>
      </c>
      <c r="BU127">
        <v>1.3812154699999999</v>
      </c>
      <c r="BV127">
        <v>-2.6293469040000002</v>
      </c>
      <c r="BW127">
        <v>-0.54495912800000001</v>
      </c>
      <c r="BX127">
        <v>-1.7950202660000001</v>
      </c>
      <c r="BY127">
        <v>-9.1575091999999997E-2</v>
      </c>
      <c r="BZ127">
        <v>0.11312217199999999</v>
      </c>
      <c r="CA127">
        <v>0.40911747500000001</v>
      </c>
      <c r="CB127">
        <v>0.110987791</v>
      </c>
      <c r="CC127">
        <v>-20.172887329999998</v>
      </c>
      <c r="CD127">
        <v>-1.4698457680000001</v>
      </c>
      <c r="CE127">
        <v>4.7198724890000001</v>
      </c>
      <c r="CF127">
        <v>0.72125584700000001</v>
      </c>
      <c r="CG127">
        <v>2.0971782449999998</v>
      </c>
      <c r="CH127">
        <v>-0.112853325</v>
      </c>
      <c r="CI127">
        <v>-0.128848824</v>
      </c>
      <c r="CJ127">
        <v>5.7180905429999997</v>
      </c>
      <c r="CK127">
        <v>-1.2658227849999999</v>
      </c>
      <c r="CL127">
        <v>10.196506550000001</v>
      </c>
      <c r="CM127">
        <v>1.5996343689999999</v>
      </c>
      <c r="CN127">
        <v>-2.6759516059999999</v>
      </c>
      <c r="CO127">
        <v>1.5290286470000001</v>
      </c>
      <c r="CP127">
        <v>-3.243229071</v>
      </c>
      <c r="CQ127">
        <v>-20.406235240000001</v>
      </c>
      <c r="CR127">
        <v>31.40713706</v>
      </c>
      <c r="CS127">
        <v>-2.1682771619999999</v>
      </c>
      <c r="CT127">
        <v>1.1738514470000001</v>
      </c>
      <c r="CU127">
        <v>-3.450226244</v>
      </c>
      <c r="CV127">
        <v>-21.236230110000001</v>
      </c>
      <c r="CW127">
        <v>9.0661830999999998E-2</v>
      </c>
      <c r="CX127">
        <v>-0.66129862299999997</v>
      </c>
      <c r="CY127">
        <v>-8.4817641999999999E-2</v>
      </c>
      <c r="CZ127">
        <v>0.44401287699999997</v>
      </c>
      <c r="DA127">
        <v>0.175628437</v>
      </c>
      <c r="DB127">
        <v>-1.099827101</v>
      </c>
      <c r="DC127">
        <v>-0.99508565800000004</v>
      </c>
      <c r="DD127">
        <v>0.602409639</v>
      </c>
      <c r="DE127">
        <v>-2.0833333330000001</v>
      </c>
      <c r="DF127">
        <v>0</v>
      </c>
      <c r="DG127">
        <v>3.3341087069999999</v>
      </c>
      <c r="DH127">
        <v>0.66698762300000003</v>
      </c>
      <c r="DI127">
        <v>1.923076923</v>
      </c>
      <c r="DJ127">
        <v>-2</v>
      </c>
      <c r="DK127">
        <v>0.256410256</v>
      </c>
      <c r="DL127">
        <v>0.151717405</v>
      </c>
      <c r="DM127">
        <v>0.79785988100000005</v>
      </c>
      <c r="DN127">
        <v>2.095712013</v>
      </c>
      <c r="DO127">
        <v>1.5782674999999999E-2</v>
      </c>
      <c r="DP127">
        <v>-0.21543754000000001</v>
      </c>
      <c r="DQ127">
        <v>0.120970733</v>
      </c>
      <c r="DR127">
        <v>9.817215E-2</v>
      </c>
      <c r="DS127">
        <v>3.5165413999999999E-2</v>
      </c>
      <c r="DT127">
        <v>0.549120787</v>
      </c>
      <c r="DU127">
        <v>4.7905746999999999E-2</v>
      </c>
      <c r="DV127">
        <v>-3.773584906</v>
      </c>
      <c r="DW127">
        <v>2.8</v>
      </c>
      <c r="DX127">
        <v>7.2538860100000004</v>
      </c>
      <c r="DY127">
        <v>1.2765957450000001</v>
      </c>
      <c r="DZ127">
        <v>-1.500297089</v>
      </c>
      <c r="EA127">
        <v>1.4789533560000001</v>
      </c>
      <c r="EB127">
        <v>4.5301119200000004</v>
      </c>
      <c r="EC127">
        <v>2.1739130430000002</v>
      </c>
      <c r="ED127">
        <v>2.4</v>
      </c>
      <c r="EE127">
        <v>2.5</v>
      </c>
      <c r="EF127">
        <v>4.0999999999999996</v>
      </c>
      <c r="EG127">
        <v>-11.3088183</v>
      </c>
      <c r="EH127">
        <v>-10.68803179</v>
      </c>
      <c r="EI127">
        <v>2</v>
      </c>
      <c r="EJ127">
        <v>0.08</v>
      </c>
      <c r="EK127">
        <v>3.9300999999999999</v>
      </c>
      <c r="EL127">
        <v>1.19760479</v>
      </c>
      <c r="EM127">
        <v>0.119189511</v>
      </c>
      <c r="EN127">
        <v>2.0383693049999998</v>
      </c>
      <c r="EO127">
        <v>0.88495575199999998</v>
      </c>
      <c r="EP127">
        <v>-1.5406162459999999</v>
      </c>
      <c r="EQ127">
        <v>2.6077097509999998</v>
      </c>
      <c r="ER127">
        <v>-0.03</v>
      </c>
      <c r="ES127">
        <v>-1.0052496369999999</v>
      </c>
      <c r="ET127">
        <v>-1.733461951</v>
      </c>
      <c r="EU127">
        <v>7.5</v>
      </c>
      <c r="EV127">
        <v>1.9350463179999999</v>
      </c>
      <c r="EW127">
        <v>3.7614774620000002</v>
      </c>
      <c r="EX127">
        <v>2.999145559</v>
      </c>
      <c r="EY127">
        <v>-8.5702991169999994</v>
      </c>
      <c r="EZ127">
        <v>-10.13951952</v>
      </c>
      <c r="FA127">
        <v>-1.9653629109999999</v>
      </c>
      <c r="FB127">
        <v>-4.1619797529999998</v>
      </c>
      <c r="FC127">
        <v>-3.6159601000000001</v>
      </c>
      <c r="FD127">
        <v>-4.4596912519999998</v>
      </c>
      <c r="FE127">
        <v>2.0725388599999999</v>
      </c>
      <c r="FF127">
        <v>-3.4883720930000002</v>
      </c>
      <c r="FG127">
        <v>-0.96864853100000003</v>
      </c>
      <c r="FH127">
        <v>3.32672875</v>
      </c>
      <c r="FI127">
        <v>0.99960689599999997</v>
      </c>
      <c r="FJ127">
        <v>-2.7559768949999999</v>
      </c>
      <c r="FK127">
        <v>-5.5452120000000003</v>
      </c>
      <c r="FL127">
        <v>-2.7342771240000001</v>
      </c>
      <c r="FM127">
        <v>-1.885815708</v>
      </c>
      <c r="FN127">
        <v>-3.1435349939999999</v>
      </c>
      <c r="FO127">
        <v>-4.6105979579999996</v>
      </c>
      <c r="FP127">
        <v>-3.1430975600000002</v>
      </c>
      <c r="FQ127">
        <v>-6.0928025789999998</v>
      </c>
      <c r="FR127">
        <v>-9.6424766690000006</v>
      </c>
      <c r="FS127">
        <v>-4.6943313260000004</v>
      </c>
      <c r="FT127">
        <v>-7.0071372800000002</v>
      </c>
      <c r="FU127">
        <v>-8.0873316769999999</v>
      </c>
      <c r="FV127">
        <v>-5.5966960979999998</v>
      </c>
      <c r="FW127">
        <v>-3.866589662</v>
      </c>
      <c r="FX127">
        <v>-4.6612424910000003</v>
      </c>
      <c r="FY127">
        <v>-0.34236749999999999</v>
      </c>
      <c r="FZ127">
        <v>-0.148367953</v>
      </c>
      <c r="GA127">
        <v>3.11742118</v>
      </c>
      <c r="GB127">
        <v>-4.3079914739999996</v>
      </c>
      <c r="GC127">
        <v>-2.103114465</v>
      </c>
      <c r="GD127">
        <v>13.61710375</v>
      </c>
      <c r="GE127">
        <v>-0.46992429000000002</v>
      </c>
      <c r="GF127">
        <v>5</v>
      </c>
      <c r="GG127">
        <v>5.5</v>
      </c>
      <c r="GH127">
        <v>7.9</v>
      </c>
      <c r="GI127">
        <v>6.75</v>
      </c>
      <c r="GJ127">
        <v>7.3460000000000001</v>
      </c>
      <c r="GK127">
        <v>-0.98729246599999998</v>
      </c>
      <c r="GL127">
        <v>1.3346112109999999</v>
      </c>
      <c r="GM127">
        <v>8.2179269999999999E-2</v>
      </c>
      <c r="GN127">
        <v>2.9285172000000002E-2</v>
      </c>
      <c r="GO127">
        <v>-1.738631048</v>
      </c>
      <c r="GP127">
        <v>-0.389864131</v>
      </c>
      <c r="GQ127">
        <v>0.29540373800000003</v>
      </c>
      <c r="GR127">
        <v>4.5038058999999998E-2</v>
      </c>
      <c r="GS127">
        <v>0.34841683600000001</v>
      </c>
      <c r="GT127">
        <v>-0.24523397599999999</v>
      </c>
      <c r="GU127">
        <v>0.90761905200000004</v>
      </c>
      <c r="GV127">
        <v>1.8017963299999999</v>
      </c>
      <c r="GW127">
        <v>2.2379088189999998</v>
      </c>
      <c r="GX127">
        <v>2.321601341</v>
      </c>
      <c r="GY127">
        <v>1.913623461</v>
      </c>
      <c r="GZ127">
        <v>2.2014462300000002</v>
      </c>
      <c r="HA127">
        <v>9.2436635000000003E-2</v>
      </c>
      <c r="HB127">
        <v>0.85708680400000004</v>
      </c>
      <c r="HC127">
        <v>2.7722073460000001</v>
      </c>
      <c r="HD127">
        <v>2.9524243619999999</v>
      </c>
      <c r="HE127">
        <v>1.368757606</v>
      </c>
      <c r="HF127">
        <v>2.3493337950000002</v>
      </c>
      <c r="HG127">
        <v>0.93393944500000003</v>
      </c>
      <c r="HH127">
        <v>2.6461696290000001</v>
      </c>
      <c r="HI127">
        <v>2.9366602689999999</v>
      </c>
      <c r="HJ127">
        <v>-8.6681974739999994</v>
      </c>
      <c r="HK127">
        <v>0.39290216300000003</v>
      </c>
      <c r="HL127">
        <v>-0.93059450099999996</v>
      </c>
    </row>
    <row r="128" spans="1:220" x14ac:dyDescent="0.4">
      <c r="A128" s="1">
        <f t="shared" si="2"/>
        <v>1984.07</v>
      </c>
      <c r="B128">
        <v>-0.122249389</v>
      </c>
      <c r="C128">
        <v>-0.122399021</v>
      </c>
      <c r="D128">
        <v>-1.0448678549999999</v>
      </c>
      <c r="E128">
        <v>0.68829891799999998</v>
      </c>
      <c r="F128">
        <v>-0.51282051299999998</v>
      </c>
      <c r="G128">
        <v>-1.9722425130000001</v>
      </c>
      <c r="H128">
        <v>0.61919504599999997</v>
      </c>
      <c r="I128">
        <v>1.3227513230000001</v>
      </c>
      <c r="J128">
        <v>-1.100412655</v>
      </c>
      <c r="K128">
        <v>0.30549898199999997</v>
      </c>
      <c r="L128">
        <v>-0.21398002899999999</v>
      </c>
      <c r="M128">
        <v>0.52910052900000004</v>
      </c>
      <c r="N128">
        <v>-3.7617554860000002</v>
      </c>
      <c r="O128">
        <v>0.100908174</v>
      </c>
      <c r="P128">
        <v>0.27173913</v>
      </c>
      <c r="Q128">
        <v>-0.115553501</v>
      </c>
      <c r="R128">
        <v>-0.50150451399999996</v>
      </c>
      <c r="S128">
        <v>-1.255539143</v>
      </c>
      <c r="T128">
        <v>-0.41493775900000002</v>
      </c>
      <c r="U128">
        <v>0.28490028499999998</v>
      </c>
      <c r="V128">
        <v>0.14534883700000001</v>
      </c>
      <c r="W128">
        <v>-0.78125</v>
      </c>
      <c r="X128">
        <v>0.80367393799999998</v>
      </c>
      <c r="Y128">
        <v>0</v>
      </c>
      <c r="Z128">
        <v>0.31347962400000001</v>
      </c>
      <c r="AA128">
        <v>-1.622718053</v>
      </c>
      <c r="AB128">
        <v>-1.082431307</v>
      </c>
      <c r="AC128">
        <v>3.0892448510000001</v>
      </c>
      <c r="AD128">
        <v>-0.50709939100000001</v>
      </c>
      <c r="AE128">
        <v>-6.4361191160000004</v>
      </c>
      <c r="AF128">
        <v>-3.2120767360000002</v>
      </c>
      <c r="AG128">
        <v>-2.3761031909999999</v>
      </c>
      <c r="AH128">
        <v>-1.1058451819999999</v>
      </c>
      <c r="AI128">
        <v>1.738264464</v>
      </c>
      <c r="AJ128">
        <v>8.1499592999999995E-2</v>
      </c>
      <c r="AK128">
        <v>0.56603773599999996</v>
      </c>
      <c r="AL128">
        <v>-4.9652432969999998</v>
      </c>
      <c r="AM128">
        <v>-0.16708437800000001</v>
      </c>
      <c r="AN128">
        <v>-1.654601861</v>
      </c>
      <c r="AO128">
        <v>-2.04379562</v>
      </c>
      <c r="AP128">
        <v>0.212755942</v>
      </c>
      <c r="AQ128">
        <v>1.6062167919999999</v>
      </c>
      <c r="AR128">
        <v>0.94588510800000003</v>
      </c>
      <c r="AS128">
        <v>-0.52324929899999995</v>
      </c>
      <c r="AT128">
        <v>0.71933807999999999</v>
      </c>
      <c r="AU128">
        <v>-0.15654701700000001</v>
      </c>
      <c r="AV128">
        <v>-11.438105609999999</v>
      </c>
      <c r="AW128">
        <v>0.31905448800000002</v>
      </c>
      <c r="AX128">
        <v>2.052700712</v>
      </c>
      <c r="AY128">
        <v>7.8223034059999996</v>
      </c>
      <c r="AZ128">
        <v>0.89774086099999995</v>
      </c>
      <c r="BA128">
        <v>-0.43431053200000003</v>
      </c>
      <c r="BB128">
        <v>-0.30364372499999998</v>
      </c>
      <c r="BC128">
        <v>0.60301507499999996</v>
      </c>
      <c r="BD128">
        <v>1.177336277</v>
      </c>
      <c r="BE128">
        <v>0</v>
      </c>
      <c r="BF128">
        <v>-0.99900099899999995</v>
      </c>
      <c r="BG128">
        <v>0.45283018899999999</v>
      </c>
      <c r="BH128">
        <v>-1.1889035670000001</v>
      </c>
      <c r="BI128">
        <v>-0.114155251</v>
      </c>
      <c r="BJ128">
        <v>0</v>
      </c>
      <c r="BK128">
        <v>-1.75</v>
      </c>
      <c r="BL128">
        <v>0.19940179499999999</v>
      </c>
      <c r="BM128">
        <v>-0.45523520499999998</v>
      </c>
      <c r="BN128">
        <v>-1.007556675</v>
      </c>
      <c r="BO128">
        <v>-1.307966706</v>
      </c>
      <c r="BP128">
        <v>-0.46265697300000003</v>
      </c>
      <c r="BQ128">
        <v>0</v>
      </c>
      <c r="BR128">
        <v>-2.2765598649999998</v>
      </c>
      <c r="BS128">
        <v>1.270772239</v>
      </c>
      <c r="BT128">
        <v>0.65703022300000002</v>
      </c>
      <c r="BU128">
        <v>1.089918256</v>
      </c>
      <c r="BV128">
        <v>0.174216028</v>
      </c>
      <c r="BW128">
        <v>2.6027397259999998</v>
      </c>
      <c r="BX128">
        <v>-1.886792453</v>
      </c>
      <c r="BY128">
        <v>0.36663611400000001</v>
      </c>
      <c r="BZ128">
        <v>1.129943503</v>
      </c>
      <c r="CA128">
        <v>-2.4447031429999999</v>
      </c>
      <c r="CB128">
        <v>0.22172949</v>
      </c>
      <c r="CC128">
        <v>34.972442610000002</v>
      </c>
      <c r="CD128">
        <v>7.7232202299999999</v>
      </c>
      <c r="CE128">
        <v>13.913871110000001</v>
      </c>
      <c r="CF128">
        <v>0.89600482100000001</v>
      </c>
      <c r="CG128">
        <v>-25.590083610000001</v>
      </c>
      <c r="CH128">
        <v>5.4786581769999998</v>
      </c>
      <c r="CI128">
        <v>-2.8877218990000002</v>
      </c>
      <c r="CJ128">
        <v>8.1041608350000001</v>
      </c>
      <c r="CK128">
        <v>3.0525030530000001</v>
      </c>
      <c r="CL128">
        <v>-0.27739250999999998</v>
      </c>
      <c r="CM128">
        <v>0.80971659900000004</v>
      </c>
      <c r="CN128">
        <v>3.782020175</v>
      </c>
      <c r="CO128">
        <v>5.5128173000000003E-2</v>
      </c>
      <c r="CP128">
        <v>6.3678734009999998</v>
      </c>
      <c r="CQ128">
        <v>14.700296740000001</v>
      </c>
      <c r="CR128">
        <v>3.9098904490000002</v>
      </c>
      <c r="CS128">
        <v>1.758612383</v>
      </c>
      <c r="CT128">
        <v>0.50010001999999998</v>
      </c>
      <c r="CU128">
        <v>9.1388400700000005</v>
      </c>
      <c r="CV128">
        <v>12.898212900000001</v>
      </c>
      <c r="CW128">
        <v>0.54347826099999996</v>
      </c>
      <c r="CX128">
        <v>-0.497734713</v>
      </c>
      <c r="CY128">
        <v>-0.93378607800000002</v>
      </c>
      <c r="CZ128">
        <v>-0.80748198900000001</v>
      </c>
      <c r="DA128">
        <v>1.4911888529999999</v>
      </c>
      <c r="DB128">
        <v>0.31189356899999998</v>
      </c>
      <c r="DC128">
        <v>1.6601188680000001</v>
      </c>
      <c r="DD128">
        <v>0.76988879399999999</v>
      </c>
      <c r="DE128">
        <v>3.191489362</v>
      </c>
      <c r="DF128">
        <v>1.5625</v>
      </c>
      <c r="DG128">
        <v>9.0042769999999994E-2</v>
      </c>
      <c r="DH128">
        <v>3.5320374229999998</v>
      </c>
      <c r="DI128">
        <v>1.257861635</v>
      </c>
      <c r="DJ128">
        <v>4.7619047620000003</v>
      </c>
      <c r="DK128">
        <v>-0.127877238</v>
      </c>
      <c r="DL128">
        <v>-3.7220814999999997E-2</v>
      </c>
      <c r="DM128">
        <v>0.44940443299999999</v>
      </c>
      <c r="DN128">
        <v>0.93965803999999997</v>
      </c>
      <c r="DO128">
        <v>-5.1961436999999999E-2</v>
      </c>
      <c r="DP128">
        <v>-0.22518506199999999</v>
      </c>
      <c r="DQ128">
        <v>-0.34791592199999999</v>
      </c>
      <c r="DR128">
        <v>0.16292156099999999</v>
      </c>
      <c r="DS128">
        <v>-0.332163019</v>
      </c>
      <c r="DT128">
        <v>-0.983421251</v>
      </c>
      <c r="DU128">
        <v>1.369905E-3</v>
      </c>
      <c r="DV128">
        <v>0</v>
      </c>
      <c r="DW128">
        <v>2.8</v>
      </c>
      <c r="DX128">
        <v>-7.3825503360000004</v>
      </c>
      <c r="DY128">
        <v>-1.279317697</v>
      </c>
      <c r="DZ128">
        <v>-1.509308018</v>
      </c>
      <c r="EA128">
        <v>0.909090909</v>
      </c>
      <c r="EB128">
        <v>5.8332853480000004</v>
      </c>
      <c r="EC128">
        <v>3.1496062990000002</v>
      </c>
      <c r="ED128">
        <v>7.2</v>
      </c>
      <c r="EE128">
        <v>8.4</v>
      </c>
      <c r="EF128">
        <v>5.9</v>
      </c>
      <c r="EG128">
        <v>5.0195879620000001</v>
      </c>
      <c r="EH128">
        <v>5.7911518510000004</v>
      </c>
      <c r="EI128">
        <v>3.3</v>
      </c>
      <c r="EJ128">
        <v>1.01</v>
      </c>
      <c r="EK128">
        <v>5.1905700000000001</v>
      </c>
      <c r="EL128">
        <v>-0.82840236700000003</v>
      </c>
      <c r="EM128">
        <v>-0.95238095199999995</v>
      </c>
      <c r="EN128">
        <v>-0.47003525299999999</v>
      </c>
      <c r="EO128">
        <v>0.250626566</v>
      </c>
      <c r="EP128">
        <v>2.13371266</v>
      </c>
      <c r="EQ128">
        <v>-0.88397790099999995</v>
      </c>
      <c r="ER128">
        <v>0.08</v>
      </c>
      <c r="ES128">
        <v>3.9377186050000001</v>
      </c>
      <c r="ET128">
        <v>5.063614684</v>
      </c>
      <c r="EU128">
        <v>7.7</v>
      </c>
      <c r="EV128">
        <v>2.8077276329999998</v>
      </c>
      <c r="EW128">
        <v>5.6303911690000001</v>
      </c>
      <c r="EX128">
        <v>4.7198261529999996</v>
      </c>
      <c r="EY128">
        <v>-2.023462946</v>
      </c>
      <c r="EZ128">
        <v>-4.5064706330000002</v>
      </c>
      <c r="FA128">
        <v>-0.24811433099999999</v>
      </c>
      <c r="FB128">
        <v>-0.70422535200000003</v>
      </c>
      <c r="FC128">
        <v>-1.4230271670000001</v>
      </c>
      <c r="FD128">
        <v>0.53859964100000002</v>
      </c>
      <c r="FE128">
        <v>1.015228426</v>
      </c>
      <c r="FF128">
        <v>5.5421686750000001</v>
      </c>
      <c r="FG128">
        <v>-2.573428115</v>
      </c>
      <c r="FH128">
        <v>4.2321041629999998</v>
      </c>
      <c r="FI128">
        <v>0.139004726</v>
      </c>
      <c r="FJ128">
        <v>1.4889593270000001</v>
      </c>
      <c r="FK128">
        <v>-4.5295671610000001</v>
      </c>
      <c r="FL128">
        <v>-0.56673643500000004</v>
      </c>
      <c r="FM128">
        <v>4.5413431820000003</v>
      </c>
      <c r="FN128">
        <v>3.1162822339999998</v>
      </c>
      <c r="FO128">
        <v>-4.6642475640000001</v>
      </c>
      <c r="FP128">
        <v>-2.0441536999999999E-2</v>
      </c>
      <c r="FQ128">
        <v>-1.162631918</v>
      </c>
      <c r="FR128">
        <v>2.8975391670000001</v>
      </c>
      <c r="FS128">
        <v>1.01184859</v>
      </c>
      <c r="FT128">
        <v>2.857900474</v>
      </c>
      <c r="FU128">
        <v>-5.9484524350000001</v>
      </c>
      <c r="FV128">
        <v>-0.38467340500000002</v>
      </c>
      <c r="FW128">
        <v>0.43254933800000001</v>
      </c>
      <c r="FX128">
        <v>-0.86935715400000002</v>
      </c>
      <c r="FY128">
        <v>-2.7233993550000002</v>
      </c>
      <c r="FZ128">
        <v>3.8945804329999998</v>
      </c>
      <c r="GA128">
        <v>-5.739064698</v>
      </c>
      <c r="GB128">
        <v>1.1313454999999999</v>
      </c>
      <c r="GC128">
        <v>1.5606735540000001</v>
      </c>
      <c r="GD128">
        <v>-19.041428679999999</v>
      </c>
      <c r="GE128">
        <v>-14.54379043</v>
      </c>
      <c r="GF128">
        <v>5</v>
      </c>
      <c r="GG128">
        <v>5.5</v>
      </c>
      <c r="GH128">
        <v>7.9</v>
      </c>
      <c r="GI128">
        <v>6.73</v>
      </c>
      <c r="GJ128">
        <v>7.3460000000000001</v>
      </c>
      <c r="GK128">
        <v>-2.5971805300000002</v>
      </c>
      <c r="GL128">
        <v>0.52292443899999996</v>
      </c>
      <c r="GM128">
        <v>7.0631785000000002E-2</v>
      </c>
      <c r="GN128">
        <v>1.734946E-3</v>
      </c>
      <c r="GO128">
        <v>-0.94744508100000002</v>
      </c>
      <c r="GP128">
        <v>-0.50348059899999997</v>
      </c>
      <c r="GQ128">
        <v>0.42216481</v>
      </c>
      <c r="GR128">
        <v>2.9415640999999999E-2</v>
      </c>
      <c r="GS128">
        <v>0.44033904200000001</v>
      </c>
      <c r="GT128">
        <v>-0.21196452199999999</v>
      </c>
      <c r="GU128">
        <v>0.98319432900000003</v>
      </c>
      <c r="GV128">
        <v>2.5897967259999999</v>
      </c>
      <c r="GW128">
        <v>2.1920506880000001</v>
      </c>
      <c r="GX128">
        <v>2.257096073</v>
      </c>
      <c r="GY128">
        <v>3.2133319029999998</v>
      </c>
      <c r="GZ128">
        <v>1.890276399</v>
      </c>
      <c r="HA128">
        <v>0.20019511400000001</v>
      </c>
      <c r="HB128">
        <v>0.80052637199999999</v>
      </c>
      <c r="HC128">
        <v>1.9494778639999999</v>
      </c>
      <c r="HD128">
        <v>2.961322848</v>
      </c>
      <c r="HE128">
        <v>2.1397648349999998</v>
      </c>
      <c r="HF128">
        <v>2.3965803389999998</v>
      </c>
      <c r="HG128">
        <v>0.860590772</v>
      </c>
      <c r="HH128">
        <v>-1.363743954</v>
      </c>
      <c r="HI128">
        <v>-2.2375536079999998</v>
      </c>
      <c r="HJ128">
        <v>3.2683846640000001</v>
      </c>
      <c r="HK128">
        <v>-1.0180623390000001</v>
      </c>
      <c r="HL128">
        <v>3.3422523399999999</v>
      </c>
    </row>
    <row r="129" spans="1:220" x14ac:dyDescent="0.4">
      <c r="A129" s="1">
        <f t="shared" si="2"/>
        <v>1984.08</v>
      </c>
      <c r="B129">
        <v>1.5911872709999999</v>
      </c>
      <c r="C129">
        <v>1.7156862749999999</v>
      </c>
      <c r="D129">
        <v>1.8633540369999999</v>
      </c>
      <c r="E129">
        <v>1.07421875</v>
      </c>
      <c r="F129">
        <v>1.1597938139999999</v>
      </c>
      <c r="G129">
        <v>3.2041728759999999</v>
      </c>
      <c r="H129">
        <v>0</v>
      </c>
      <c r="I129">
        <v>2.3498694520000001</v>
      </c>
      <c r="J129">
        <v>7.5104311539999999</v>
      </c>
      <c r="K129">
        <v>3.9593908629999999</v>
      </c>
      <c r="L129">
        <v>0.28591851299999999</v>
      </c>
      <c r="M129">
        <v>0</v>
      </c>
      <c r="N129">
        <v>2.1715526600000001</v>
      </c>
      <c r="O129">
        <v>1.2096774189999999</v>
      </c>
      <c r="P129">
        <v>-0.27100270999999998</v>
      </c>
      <c r="Q129">
        <v>-0.16196205499999999</v>
      </c>
      <c r="R129">
        <v>2.6209677419999999</v>
      </c>
      <c r="S129">
        <v>1.421091997</v>
      </c>
      <c r="T129">
        <v>1.6666666670000001</v>
      </c>
      <c r="U129">
        <v>1.2784090910000001</v>
      </c>
      <c r="V129">
        <v>1.5965166909999999</v>
      </c>
      <c r="W129">
        <v>3.2480314959999999</v>
      </c>
      <c r="X129">
        <v>0.79726651500000001</v>
      </c>
      <c r="Y129">
        <v>1.6768292680000001</v>
      </c>
      <c r="Z129">
        <v>1.40625</v>
      </c>
      <c r="AA129">
        <v>4.3298969070000002</v>
      </c>
      <c r="AB129">
        <v>1.094276094</v>
      </c>
      <c r="AC129">
        <v>-1.6648168699999999</v>
      </c>
      <c r="AD129">
        <v>0.71355759399999996</v>
      </c>
      <c r="AE129">
        <v>-1.12936345</v>
      </c>
      <c r="AF129">
        <v>-3.3583753220000001</v>
      </c>
      <c r="AG129">
        <v>0.62586926300000001</v>
      </c>
      <c r="AH129">
        <v>5.031948882</v>
      </c>
      <c r="AI129">
        <v>12.152445670000001</v>
      </c>
      <c r="AJ129">
        <v>-1.3029315960000001</v>
      </c>
      <c r="AK129">
        <v>0.28142589099999998</v>
      </c>
      <c r="AL129">
        <v>-0.104493208</v>
      </c>
      <c r="AM129">
        <v>-8.3682008000000002E-2</v>
      </c>
      <c r="AN129">
        <v>0.21030494199999999</v>
      </c>
      <c r="AO129">
        <v>2.682563338</v>
      </c>
      <c r="AP129">
        <v>-0.23964490499999999</v>
      </c>
      <c r="AQ129">
        <v>0.10243163800000001</v>
      </c>
      <c r="AR129">
        <v>1.2845983889999999</v>
      </c>
      <c r="AS129">
        <v>2.218611986</v>
      </c>
      <c r="AT129">
        <v>-1.1687897519999999</v>
      </c>
      <c r="AU129">
        <v>-1.064382409</v>
      </c>
      <c r="AV129">
        <v>4.5743543960000004</v>
      </c>
      <c r="AW129">
        <v>0.31894423199999999</v>
      </c>
      <c r="AX129">
        <v>-1.222714509</v>
      </c>
      <c r="AY129">
        <v>-3.0360332479999999</v>
      </c>
      <c r="AZ129">
        <v>0.125476012</v>
      </c>
      <c r="BA129">
        <v>0.64864864899999997</v>
      </c>
      <c r="BB129">
        <v>0.40363269400000001</v>
      </c>
      <c r="BC129">
        <v>0.40444893799999998</v>
      </c>
      <c r="BD129">
        <v>0</v>
      </c>
      <c r="BE129">
        <v>-0.51612903200000004</v>
      </c>
      <c r="BF129">
        <v>0.39564787299999998</v>
      </c>
      <c r="BG129">
        <v>-2.8051554209999998</v>
      </c>
      <c r="BH129">
        <v>1.958224543</v>
      </c>
      <c r="BI129">
        <v>0.114025086</v>
      </c>
      <c r="BJ129">
        <v>-0.11286681699999999</v>
      </c>
      <c r="BK129">
        <v>5.0368550369999996</v>
      </c>
      <c r="BL129">
        <v>1.194029851</v>
      </c>
      <c r="BM129">
        <v>1.3719512199999999</v>
      </c>
      <c r="BN129">
        <v>1.017811705</v>
      </c>
      <c r="BO129">
        <v>1.6867469879999999</v>
      </c>
      <c r="BP129">
        <v>0.46480743699999999</v>
      </c>
      <c r="BQ129">
        <v>1.6536118360000001</v>
      </c>
      <c r="BR129">
        <v>1.6393442620000001</v>
      </c>
      <c r="BS129">
        <v>1.6409266410000001</v>
      </c>
      <c r="BT129">
        <v>0.91383811999999998</v>
      </c>
      <c r="BU129">
        <v>0.80862533700000006</v>
      </c>
      <c r="BV129">
        <v>0.17391304299999999</v>
      </c>
      <c r="BW129">
        <v>-1.201602136</v>
      </c>
      <c r="BX129">
        <v>1.262019231</v>
      </c>
      <c r="BY129">
        <v>1.0958904110000001</v>
      </c>
      <c r="BZ129">
        <v>1.005586592</v>
      </c>
      <c r="CA129">
        <v>1.730310263</v>
      </c>
      <c r="CB129">
        <v>0.55309734499999996</v>
      </c>
      <c r="CC129">
        <v>5.3662898209999996</v>
      </c>
      <c r="CD129">
        <v>-8.9980725999999997E-2</v>
      </c>
      <c r="CE129">
        <v>12.096016240000001</v>
      </c>
      <c r="CF129">
        <v>0.26303064999999998</v>
      </c>
      <c r="CG129">
        <v>6.3662734690000002</v>
      </c>
      <c r="CH129">
        <v>13.21098291</v>
      </c>
      <c r="CI129">
        <v>16.059446510000001</v>
      </c>
      <c r="CJ129">
        <v>13.731260000000001</v>
      </c>
      <c r="CK129">
        <v>-2.8139810430000001</v>
      </c>
      <c r="CL129">
        <v>-8.5237432940000009</v>
      </c>
      <c r="CM129">
        <v>-11.06648817</v>
      </c>
      <c r="CN129">
        <v>-0.55613036699999996</v>
      </c>
      <c r="CO129">
        <v>-5.675073255</v>
      </c>
      <c r="CP129">
        <v>1.7577826459999999</v>
      </c>
      <c r="CQ129">
        <v>6.4055466450000003</v>
      </c>
      <c r="CR129">
        <v>-17.31111903</v>
      </c>
      <c r="CS129">
        <v>-1.8821022730000001</v>
      </c>
      <c r="CT129">
        <v>-5.2945859869999996</v>
      </c>
      <c r="CU129">
        <v>-1.3955984969999999</v>
      </c>
      <c r="CV129">
        <v>7.5705437030000002</v>
      </c>
      <c r="CW129">
        <v>-0.54054054100000004</v>
      </c>
      <c r="CX129">
        <v>0.743328298</v>
      </c>
      <c r="CY129">
        <v>0.59982862000000003</v>
      </c>
      <c r="CZ129">
        <v>-9.2104449000000005E-2</v>
      </c>
      <c r="DA129">
        <v>-1.133569686</v>
      </c>
      <c r="DB129">
        <v>0.83571509600000005</v>
      </c>
      <c r="DC129">
        <v>-8.8685864000000003E-2</v>
      </c>
      <c r="DD129">
        <v>0.848896435</v>
      </c>
      <c r="DE129">
        <v>0</v>
      </c>
      <c r="DF129">
        <v>0</v>
      </c>
      <c r="DG129">
        <v>0.53977059699999996</v>
      </c>
      <c r="DH129">
        <v>-0.32623758600000002</v>
      </c>
      <c r="DI129">
        <v>-3.1055900620000001</v>
      </c>
      <c r="DJ129">
        <v>-1.298701299</v>
      </c>
      <c r="DK129">
        <v>0.256081946</v>
      </c>
      <c r="DL129">
        <v>-8.7642653000000001E-2</v>
      </c>
      <c r="DM129">
        <v>0.243867106</v>
      </c>
      <c r="DN129">
        <v>-0.39963833300000001</v>
      </c>
      <c r="DO129">
        <v>5.0520892999999997E-2</v>
      </c>
      <c r="DP129">
        <v>0.24722508400000001</v>
      </c>
      <c r="DQ129">
        <v>-9.9034671000000005E-2</v>
      </c>
      <c r="DR129">
        <v>0.28297018800000001</v>
      </c>
      <c r="DS129">
        <v>-5.6137482000000002E-2</v>
      </c>
      <c r="DT129">
        <v>0.47790665500000001</v>
      </c>
      <c r="DU129">
        <v>5.8089552000000003E-2</v>
      </c>
      <c r="DV129">
        <v>1.818181818</v>
      </c>
      <c r="DW129">
        <v>2.7</v>
      </c>
      <c r="DX129">
        <v>0</v>
      </c>
      <c r="DY129">
        <v>0.425079702</v>
      </c>
      <c r="DZ129">
        <v>-1.5053523639999999</v>
      </c>
      <c r="EA129">
        <v>1.480637813</v>
      </c>
      <c r="EB129">
        <v>2.313121094</v>
      </c>
      <c r="EC129">
        <v>-1.1764705879999999</v>
      </c>
      <c r="ED129">
        <v>2.4</v>
      </c>
      <c r="EE129">
        <v>3</v>
      </c>
      <c r="EF129">
        <v>2.2999999999999998</v>
      </c>
      <c r="EG129">
        <v>4.0679386129999999</v>
      </c>
      <c r="EH129">
        <v>3.5268381359999998</v>
      </c>
      <c r="EI129">
        <v>1.4</v>
      </c>
      <c r="EJ129">
        <v>1.012</v>
      </c>
      <c r="EK129">
        <v>3.53294</v>
      </c>
      <c r="EL129">
        <v>1.909307876</v>
      </c>
      <c r="EM129">
        <v>3.605769231</v>
      </c>
      <c r="EN129">
        <v>1.298701299</v>
      </c>
      <c r="EO129">
        <v>1.375</v>
      </c>
      <c r="EP129">
        <v>-0.55710306399999998</v>
      </c>
      <c r="EQ129">
        <v>2.3411371239999998</v>
      </c>
      <c r="ER129">
        <v>0.14000000000000001</v>
      </c>
      <c r="ES129">
        <v>2.2687798520000002</v>
      </c>
      <c r="ET129">
        <v>-1.5190355980000001</v>
      </c>
      <c r="EU129">
        <v>7.7</v>
      </c>
      <c r="EV129">
        <v>2.733929694</v>
      </c>
      <c r="EW129">
        <v>4.098349346</v>
      </c>
      <c r="EX129">
        <v>3.332592263</v>
      </c>
      <c r="EY129">
        <v>2.7566120440000002</v>
      </c>
      <c r="EZ129">
        <v>5.2204345109999997</v>
      </c>
      <c r="FA129">
        <v>3.4523927969999999</v>
      </c>
      <c r="FB129">
        <v>7.3286052010000002</v>
      </c>
      <c r="FC129">
        <v>5.511811024</v>
      </c>
      <c r="FD129">
        <v>6.25</v>
      </c>
      <c r="FE129">
        <v>0.50251256300000002</v>
      </c>
      <c r="FF129">
        <v>-1.8264840179999999</v>
      </c>
      <c r="FG129">
        <v>-2.777149321</v>
      </c>
      <c r="FH129">
        <v>1.3816322029999999</v>
      </c>
      <c r="FI129">
        <v>1.610216546</v>
      </c>
      <c r="FJ129">
        <v>1.3673822899999999</v>
      </c>
      <c r="FK129">
        <v>2.0604073989999998</v>
      </c>
      <c r="FL129">
        <v>4.6957479190000004</v>
      </c>
      <c r="FM129">
        <v>3.568982299</v>
      </c>
      <c r="FN129">
        <v>1.801385681</v>
      </c>
      <c r="FO129">
        <v>1.302228114</v>
      </c>
      <c r="FP129">
        <v>0.91239010399999998</v>
      </c>
      <c r="FQ129">
        <v>9.8269090329999997</v>
      </c>
      <c r="FR129">
        <v>14.90563098</v>
      </c>
      <c r="FS129">
        <v>7.873566201</v>
      </c>
      <c r="FT129">
        <v>12.09074504</v>
      </c>
      <c r="FU129">
        <v>5.7741750100000004</v>
      </c>
      <c r="FV129">
        <v>2.7636859239999998</v>
      </c>
      <c r="FW129">
        <v>1.9111709290000001</v>
      </c>
      <c r="FX129">
        <v>-2.0194705929999999</v>
      </c>
      <c r="FY129">
        <v>3.6164545719999999</v>
      </c>
      <c r="FZ129">
        <v>0.297327813</v>
      </c>
      <c r="GA129">
        <v>-0.19233054099999999</v>
      </c>
      <c r="GB129">
        <v>-1.677067836</v>
      </c>
      <c r="GC129">
        <v>2.2428220360000002</v>
      </c>
      <c r="GD129">
        <v>6.3117588930000004</v>
      </c>
      <c r="GE129">
        <v>30.339661580000001</v>
      </c>
      <c r="GF129">
        <v>5</v>
      </c>
      <c r="GG129">
        <v>5.5</v>
      </c>
      <c r="GH129">
        <v>7.9</v>
      </c>
      <c r="GI129">
        <v>6.73</v>
      </c>
      <c r="GJ129">
        <v>7.6980000000000004</v>
      </c>
      <c r="GK129">
        <v>-4.7365469119999997</v>
      </c>
      <c r="GL129">
        <v>-0.97632387700000001</v>
      </c>
      <c r="GM129">
        <v>0.63150295599999995</v>
      </c>
      <c r="GN129">
        <v>0.72051480999999995</v>
      </c>
      <c r="GO129">
        <v>-1.691233429</v>
      </c>
      <c r="GP129">
        <v>0.36670006700000002</v>
      </c>
      <c r="GQ129">
        <v>0.64381705899999997</v>
      </c>
      <c r="GR129">
        <v>0.15859146299999999</v>
      </c>
      <c r="GS129">
        <v>0.68994977099999999</v>
      </c>
      <c r="GT129">
        <v>7.8813491999999999E-2</v>
      </c>
      <c r="GU129">
        <v>1.057565442</v>
      </c>
      <c r="GV129">
        <v>1.8914296799999999</v>
      </c>
      <c r="GW129">
        <v>2.2260617850000002</v>
      </c>
      <c r="GX129">
        <v>2.2693887780000002</v>
      </c>
      <c r="GY129">
        <v>1.578054998</v>
      </c>
      <c r="GZ129">
        <v>2.003509115</v>
      </c>
      <c r="HA129">
        <v>0.319711837</v>
      </c>
      <c r="HB129">
        <v>1.057771233</v>
      </c>
      <c r="HC129">
        <v>1.9202096609999999</v>
      </c>
      <c r="HD129">
        <v>2.8047271579999999</v>
      </c>
      <c r="HE129">
        <v>2.6348754780000001</v>
      </c>
      <c r="HF129">
        <v>1.6101757699999999</v>
      </c>
      <c r="HG129">
        <v>0.89447822200000004</v>
      </c>
      <c r="HH129">
        <v>1.6049989200000001</v>
      </c>
      <c r="HI129">
        <v>2.9181766159999998</v>
      </c>
      <c r="HJ129">
        <v>9.5556908089999997</v>
      </c>
      <c r="HK129">
        <v>2.0054579389999998</v>
      </c>
      <c r="HL129">
        <v>-0.56163006599999998</v>
      </c>
    </row>
    <row r="130" spans="1:220" x14ac:dyDescent="0.4">
      <c r="A130" s="1">
        <f t="shared" si="2"/>
        <v>1984.09</v>
      </c>
      <c r="B130">
        <v>-1.2048192769999999</v>
      </c>
      <c r="C130">
        <v>-1.2048192769999999</v>
      </c>
      <c r="D130">
        <v>-1.8902439019999999</v>
      </c>
      <c r="E130">
        <v>-0.38647343000000001</v>
      </c>
      <c r="F130">
        <v>-2.2929936309999999</v>
      </c>
      <c r="G130">
        <v>-2.3104693140000001</v>
      </c>
      <c r="H130">
        <v>-0.71794871800000004</v>
      </c>
      <c r="I130">
        <v>0.76530612200000003</v>
      </c>
      <c r="J130">
        <v>-7.1151358340000002</v>
      </c>
      <c r="K130">
        <v>0.1953125</v>
      </c>
      <c r="L130">
        <v>7.1275836999999995E-2</v>
      </c>
      <c r="M130">
        <v>0</v>
      </c>
      <c r="N130">
        <v>-6.5887353879999999</v>
      </c>
      <c r="O130">
        <v>-0.59760956200000004</v>
      </c>
      <c r="P130">
        <v>0.27173913</v>
      </c>
      <c r="Q130">
        <v>-0.41714947899999999</v>
      </c>
      <c r="R130">
        <v>-3.3398821220000001</v>
      </c>
      <c r="S130">
        <v>-0.81120943999999995</v>
      </c>
      <c r="T130">
        <v>-1.6393442620000001</v>
      </c>
      <c r="U130">
        <v>-0.140252454</v>
      </c>
      <c r="V130">
        <v>-0.14285714299999999</v>
      </c>
      <c r="W130">
        <v>-3.241182078</v>
      </c>
      <c r="X130">
        <v>-3.1638418079999999</v>
      </c>
      <c r="Y130">
        <v>-0.59970014999999999</v>
      </c>
      <c r="Z130">
        <v>-0.462249615</v>
      </c>
      <c r="AA130">
        <v>-2.9644268770000002</v>
      </c>
      <c r="AB130">
        <v>-1.665278934</v>
      </c>
      <c r="AC130">
        <v>-1.6930022570000001</v>
      </c>
      <c r="AD130">
        <v>-1.315789474</v>
      </c>
      <c r="AE130">
        <v>-1.0384215990000001</v>
      </c>
      <c r="AF130">
        <v>0.28730225700000001</v>
      </c>
      <c r="AG130">
        <v>2.8334485140000001</v>
      </c>
      <c r="AH130">
        <v>-9.9619771860000004</v>
      </c>
      <c r="AI130">
        <v>-3.17023258</v>
      </c>
      <c r="AJ130">
        <v>1.650165017</v>
      </c>
      <c r="AK130">
        <v>0</v>
      </c>
      <c r="AL130">
        <v>-3.8702928870000002</v>
      </c>
      <c r="AM130">
        <v>-0.167504188</v>
      </c>
      <c r="AN130">
        <v>4.6169989510000002</v>
      </c>
      <c r="AO130">
        <v>-3.1930333819999999</v>
      </c>
      <c r="AP130">
        <v>1.1359910820000001</v>
      </c>
      <c r="AQ130">
        <v>-4.7423094839999997</v>
      </c>
      <c r="AR130">
        <v>-0.939841751</v>
      </c>
      <c r="AS130">
        <v>-0.142265376</v>
      </c>
      <c r="AT130">
        <v>0.90467791399999997</v>
      </c>
      <c r="AU130">
        <v>5.0758233700000002</v>
      </c>
      <c r="AV130">
        <v>-5.7037903520000004</v>
      </c>
      <c r="AW130">
        <v>1.8206979999999999E-3</v>
      </c>
      <c r="AX130">
        <v>0.19483392599999999</v>
      </c>
      <c r="AY130">
        <v>6.9488792860000004</v>
      </c>
      <c r="AZ130">
        <v>-0.20016863700000001</v>
      </c>
      <c r="BA130">
        <v>-3.9173014149999998</v>
      </c>
      <c r="BB130">
        <v>-4.7619047620000003</v>
      </c>
      <c r="BC130">
        <v>-2.2335025380000002</v>
      </c>
      <c r="BD130">
        <v>-4.2442293370000002</v>
      </c>
      <c r="BE130">
        <v>1.0269576380000001</v>
      </c>
      <c r="BF130">
        <v>-4.7666335650000002</v>
      </c>
      <c r="BG130">
        <v>-3.539823009</v>
      </c>
      <c r="BH130">
        <v>-5.3262316910000003</v>
      </c>
      <c r="BI130">
        <v>-1.712328767</v>
      </c>
      <c r="BJ130">
        <v>-1.578354002</v>
      </c>
      <c r="BK130">
        <v>-3.4928848640000001</v>
      </c>
      <c r="BL130">
        <v>0</v>
      </c>
      <c r="BM130">
        <v>-0.45112782000000001</v>
      </c>
      <c r="BN130">
        <v>0.44080604499999998</v>
      </c>
      <c r="BO130">
        <v>0.59241706199999999</v>
      </c>
      <c r="BP130">
        <v>-0.52875082600000001</v>
      </c>
      <c r="BQ130">
        <v>-1.0273972600000001</v>
      </c>
      <c r="BR130">
        <v>-0.42444821700000002</v>
      </c>
      <c r="BS130">
        <v>-1.329534663</v>
      </c>
      <c r="BT130">
        <v>0.64683053000000001</v>
      </c>
      <c r="BU130">
        <v>0.802139037</v>
      </c>
      <c r="BV130">
        <v>-0.69444444400000005</v>
      </c>
      <c r="BW130">
        <v>-0.675675676</v>
      </c>
      <c r="BX130">
        <v>-5.9347180999999999E-2</v>
      </c>
      <c r="BY130">
        <v>-0.63233965700000005</v>
      </c>
      <c r="BZ130">
        <v>-0.88495575199999998</v>
      </c>
      <c r="CA130">
        <v>-0.41055718499999999</v>
      </c>
      <c r="CB130">
        <v>0.22002200199999999</v>
      </c>
      <c r="CC130">
        <v>18.008811380000001</v>
      </c>
      <c r="CD130">
        <v>-7.6899200810000004</v>
      </c>
      <c r="CE130">
        <v>-14.38036801</v>
      </c>
      <c r="CF130">
        <v>-14.96840197</v>
      </c>
      <c r="CG130">
        <v>29.851368579999999</v>
      </c>
      <c r="CH130">
        <v>-2.8589305110000001</v>
      </c>
      <c r="CI130">
        <v>9.627777085</v>
      </c>
      <c r="CJ130">
        <v>-7.3290347459999996</v>
      </c>
      <c r="CK130">
        <v>-0.59128314500000001</v>
      </c>
      <c r="CL130">
        <v>3.8444830579999998</v>
      </c>
      <c r="CM130">
        <v>19.76919217</v>
      </c>
      <c r="CN130">
        <v>-1.6577128169999999</v>
      </c>
      <c r="CO130">
        <v>3.2631495099999999</v>
      </c>
      <c r="CP130">
        <v>-0.70849188900000004</v>
      </c>
      <c r="CQ130">
        <v>-16.377340140000001</v>
      </c>
      <c r="CR130">
        <v>-1.5910641809999999</v>
      </c>
      <c r="CS130">
        <v>-0.90481360799999999</v>
      </c>
      <c r="CT130">
        <v>2.5641025640000001</v>
      </c>
      <c r="CU130">
        <v>5.4436580999999998E-2</v>
      </c>
      <c r="CV130">
        <v>-16.058861159999999</v>
      </c>
      <c r="CW130">
        <v>0.90579710099999999</v>
      </c>
      <c r="CX130">
        <v>-0.67834755300000005</v>
      </c>
      <c r="CY130">
        <v>-0.34071550299999998</v>
      </c>
      <c r="CZ130">
        <v>1.194670933</v>
      </c>
      <c r="DA130">
        <v>1.2507741859999999</v>
      </c>
      <c r="DB130">
        <v>-1.851139613</v>
      </c>
      <c r="DC130">
        <v>-2.6411183349999998</v>
      </c>
      <c r="DD130">
        <v>-1.178451178</v>
      </c>
      <c r="DE130">
        <v>-2.0618556699999999</v>
      </c>
      <c r="DF130">
        <v>1.538461538</v>
      </c>
      <c r="DG130">
        <v>-2.2145999550000002</v>
      </c>
      <c r="DH130">
        <v>-0.93846852000000003</v>
      </c>
      <c r="DI130">
        <v>-1.2820512820000001</v>
      </c>
      <c r="DJ130">
        <v>-2.6315789469999999</v>
      </c>
      <c r="DK130">
        <v>0</v>
      </c>
      <c r="DL130">
        <v>-0.28613542800000002</v>
      </c>
      <c r="DM130">
        <v>-1.591274302</v>
      </c>
      <c r="DN130">
        <v>-0.76278555199999998</v>
      </c>
      <c r="DO130">
        <v>-0.17493098300000001</v>
      </c>
      <c r="DP130">
        <v>-0.55952429400000003</v>
      </c>
      <c r="DQ130">
        <v>0.25809118599999997</v>
      </c>
      <c r="DR130">
        <v>0.59166341099999997</v>
      </c>
      <c r="DS130">
        <v>9.3257053000000006E-2</v>
      </c>
      <c r="DT130">
        <v>0.13189857999999999</v>
      </c>
      <c r="DU130">
        <v>0.25051795300000002</v>
      </c>
      <c r="DV130">
        <v>0</v>
      </c>
      <c r="DW130">
        <v>2.7</v>
      </c>
      <c r="DX130">
        <v>7.2580645160000001</v>
      </c>
      <c r="DY130">
        <v>1.4508928569999999</v>
      </c>
      <c r="DZ130">
        <v>-1.543956248</v>
      </c>
      <c r="EA130">
        <v>1.264367816</v>
      </c>
      <c r="EB130">
        <v>7.4233274859999998</v>
      </c>
      <c r="EC130">
        <v>4.7058823529999998</v>
      </c>
      <c r="ED130">
        <v>3.3</v>
      </c>
      <c r="EE130">
        <v>3.4</v>
      </c>
      <c r="EF130">
        <v>6</v>
      </c>
      <c r="EG130">
        <v>-0.59220540399999999</v>
      </c>
      <c r="EH130">
        <v>5.4897007999999997E-2</v>
      </c>
      <c r="EI130">
        <v>7.1</v>
      </c>
      <c r="EJ130">
        <v>2.2389999999999999</v>
      </c>
      <c r="EK130">
        <v>6.3411299999999997</v>
      </c>
      <c r="EL130">
        <v>-1.6393442620000001</v>
      </c>
      <c r="EM130">
        <v>-3.2482598610000002</v>
      </c>
      <c r="EN130">
        <v>-1.5151515149999999</v>
      </c>
      <c r="EO130">
        <v>-3.4525277440000002</v>
      </c>
      <c r="EP130">
        <v>-2.6610644259999998</v>
      </c>
      <c r="EQ130">
        <v>-3.0501089320000001</v>
      </c>
      <c r="ER130">
        <v>-0.06</v>
      </c>
      <c r="ES130">
        <v>-2.2927502390000001</v>
      </c>
      <c r="ET130">
        <v>-0.60241224100000001</v>
      </c>
      <c r="EU130">
        <v>8.1</v>
      </c>
      <c r="EV130">
        <v>4.3639104470000003</v>
      </c>
      <c r="EW130">
        <v>6.2436755149999996</v>
      </c>
      <c r="EX130">
        <v>4.5456386049999997</v>
      </c>
      <c r="EY130">
        <v>-9.0271415479999995</v>
      </c>
      <c r="EZ130">
        <v>-3.8223484659999998</v>
      </c>
      <c r="FA130">
        <v>2.2023466049999998</v>
      </c>
      <c r="FB130">
        <v>3.6343612329999999</v>
      </c>
      <c r="FC130">
        <v>1.741293532</v>
      </c>
      <c r="FD130">
        <v>3.5294117649999999</v>
      </c>
      <c r="FE130">
        <v>0.5</v>
      </c>
      <c r="FF130">
        <v>2.790697674</v>
      </c>
      <c r="FG130">
        <v>-0.94828087699999997</v>
      </c>
      <c r="FH130">
        <v>2.2302066890000001</v>
      </c>
      <c r="FI130">
        <v>4.5382513659999999</v>
      </c>
      <c r="FJ130">
        <v>2.615022137</v>
      </c>
      <c r="FK130">
        <v>-0.47341967499999998</v>
      </c>
      <c r="FL130">
        <v>3.201459989</v>
      </c>
      <c r="FM130">
        <v>3.1118382119999999</v>
      </c>
      <c r="FN130">
        <v>5.0200933369999996</v>
      </c>
      <c r="FO130">
        <v>0.265963061</v>
      </c>
      <c r="FP130">
        <v>3.4392807400000001</v>
      </c>
      <c r="FQ130">
        <v>4.7514646159999998</v>
      </c>
      <c r="FR130">
        <v>3.9918949530000001</v>
      </c>
      <c r="FS130">
        <v>1.513183218</v>
      </c>
      <c r="FT130">
        <v>5.342175202</v>
      </c>
      <c r="FU130">
        <v>5.5247354880000001</v>
      </c>
      <c r="FV130">
        <v>1.016799293</v>
      </c>
      <c r="FW130">
        <v>0.42260961400000002</v>
      </c>
      <c r="FX130">
        <v>1.888651667</v>
      </c>
      <c r="FY130">
        <v>21.552610529999999</v>
      </c>
      <c r="FZ130">
        <v>-0.78426957900000005</v>
      </c>
      <c r="GA130">
        <v>2.7632900560000002</v>
      </c>
      <c r="GB130">
        <v>-1.5013067659999999</v>
      </c>
      <c r="GC130">
        <v>1.7326883289999999</v>
      </c>
      <c r="GD130">
        <v>0.54196652499999998</v>
      </c>
      <c r="GE130">
        <v>8.9983966330000005</v>
      </c>
      <c r="GF130">
        <v>5</v>
      </c>
      <c r="GG130">
        <v>5.5</v>
      </c>
      <c r="GH130">
        <v>7.9</v>
      </c>
      <c r="GI130">
        <v>6.71</v>
      </c>
      <c r="GJ130">
        <v>7.5380000000000003</v>
      </c>
      <c r="GK130">
        <v>-6.7358366270000003</v>
      </c>
      <c r="GL130">
        <v>-2.833375829</v>
      </c>
      <c r="GM130">
        <v>0.55271506999999998</v>
      </c>
      <c r="GN130">
        <v>0.56509547199999999</v>
      </c>
      <c r="GO130">
        <v>-1.027693009</v>
      </c>
      <c r="GP130">
        <v>0.13566608599999999</v>
      </c>
      <c r="GQ130">
        <v>0.56211032400000005</v>
      </c>
      <c r="GR130">
        <v>0.20683230399999999</v>
      </c>
      <c r="GS130">
        <v>0.63649832900000003</v>
      </c>
      <c r="GT130">
        <v>-5.2649282999999998E-2</v>
      </c>
      <c r="GU130">
        <v>0.871021881</v>
      </c>
      <c r="GV130">
        <v>2.295997802</v>
      </c>
      <c r="GW130">
        <v>2.32631239</v>
      </c>
      <c r="GX130">
        <v>2.2464478589999999</v>
      </c>
      <c r="GY130">
        <v>3.031296346</v>
      </c>
      <c r="GZ130">
        <v>1.915980886</v>
      </c>
      <c r="HA130">
        <v>0.69412766100000001</v>
      </c>
      <c r="HB130">
        <v>0.76019048199999995</v>
      </c>
      <c r="HC130">
        <v>1.967528105</v>
      </c>
      <c r="HD130">
        <v>2.5618020819999998</v>
      </c>
      <c r="HE130">
        <v>2.7503923370000001</v>
      </c>
      <c r="HF130">
        <v>1.585204396</v>
      </c>
      <c r="HG130">
        <v>1.040945706</v>
      </c>
      <c r="HH130">
        <v>-1.5046939829999999</v>
      </c>
      <c r="HI130">
        <v>-1.1675315049999999</v>
      </c>
      <c r="HJ130">
        <v>-15.19444444</v>
      </c>
      <c r="HK130">
        <v>0.23486660200000001</v>
      </c>
      <c r="HL130">
        <v>0.88178873300000005</v>
      </c>
    </row>
    <row r="131" spans="1:220" x14ac:dyDescent="0.4">
      <c r="A131" s="1">
        <f t="shared" si="2"/>
        <v>1984.1</v>
      </c>
      <c r="B131">
        <v>3.0487804879999998</v>
      </c>
      <c r="C131">
        <v>2.9268292680000001</v>
      </c>
      <c r="D131">
        <v>4.2262274700000004</v>
      </c>
      <c r="E131">
        <v>1.4548981569999999</v>
      </c>
      <c r="F131">
        <v>2.8683181229999999</v>
      </c>
      <c r="G131">
        <v>3.2520325200000002</v>
      </c>
      <c r="H131">
        <v>5.7851239669999996</v>
      </c>
      <c r="I131">
        <v>4.8101265819999997</v>
      </c>
      <c r="J131">
        <v>5.1532033430000004</v>
      </c>
      <c r="K131">
        <v>1.169590643</v>
      </c>
      <c r="L131">
        <v>0.56980056999999995</v>
      </c>
      <c r="M131">
        <v>0.35087719299999998</v>
      </c>
      <c r="N131">
        <v>2.2753128560000002</v>
      </c>
      <c r="O131">
        <v>1.0020040079999999</v>
      </c>
      <c r="P131">
        <v>0.27100270999999998</v>
      </c>
      <c r="Q131">
        <v>0.86106585999999996</v>
      </c>
      <c r="R131">
        <v>1.3211382110000001</v>
      </c>
      <c r="S131">
        <v>1.1895910780000001</v>
      </c>
      <c r="T131">
        <v>3.6458333330000001</v>
      </c>
      <c r="U131">
        <v>1.8258426969999999</v>
      </c>
      <c r="V131">
        <v>1.573676681</v>
      </c>
      <c r="W131">
        <v>1.280788177</v>
      </c>
      <c r="X131">
        <v>3.9673278879999998</v>
      </c>
      <c r="Y131">
        <v>1.206636501</v>
      </c>
      <c r="Z131">
        <v>1.238390093</v>
      </c>
      <c r="AA131">
        <v>-1.731160896</v>
      </c>
      <c r="AB131">
        <v>1.947502117</v>
      </c>
      <c r="AC131">
        <v>2.1814006890000002</v>
      </c>
      <c r="AD131">
        <v>2.153846154</v>
      </c>
      <c r="AE131">
        <v>6.610703043</v>
      </c>
      <c r="AF131">
        <v>-2.2181424220000001</v>
      </c>
      <c r="AG131">
        <v>1.948924731</v>
      </c>
      <c r="AH131">
        <v>7.0101351349999996</v>
      </c>
      <c r="AI131">
        <v>5.4538478899999996</v>
      </c>
      <c r="AJ131">
        <v>-1.4610389610000001</v>
      </c>
      <c r="AK131">
        <v>0.46772684799999997</v>
      </c>
      <c r="AL131">
        <v>0.87051142500000001</v>
      </c>
      <c r="AM131">
        <v>0.167785235</v>
      </c>
      <c r="AN131">
        <v>0</v>
      </c>
      <c r="AO131">
        <v>3.298350825</v>
      </c>
      <c r="AP131">
        <v>-0.21701647199999999</v>
      </c>
      <c r="AQ131">
        <v>3.7553888049999999</v>
      </c>
      <c r="AR131">
        <v>4.7617559580000002</v>
      </c>
      <c r="AS131">
        <v>0.369192511</v>
      </c>
      <c r="AT131">
        <v>-1.2770269000000001</v>
      </c>
      <c r="AU131">
        <v>-2.1811702849999999</v>
      </c>
      <c r="AV131">
        <v>-2.0526561619999999</v>
      </c>
      <c r="AW131">
        <v>5.5911263000000003E-2</v>
      </c>
      <c r="AX131">
        <v>-0.71176078300000001</v>
      </c>
      <c r="AY131">
        <v>-7.9685726350000001</v>
      </c>
      <c r="AZ131">
        <v>1.0457044209999999</v>
      </c>
      <c r="BA131">
        <v>0.62827225099999995</v>
      </c>
      <c r="BB131">
        <v>0.77369439100000004</v>
      </c>
      <c r="BC131">
        <v>0.89374379299999995</v>
      </c>
      <c r="BD131">
        <v>1.571428571</v>
      </c>
      <c r="BE131">
        <v>-0.25940337200000002</v>
      </c>
      <c r="BF131">
        <v>-1.1374407580000001</v>
      </c>
      <c r="BG131">
        <v>-0.213675214</v>
      </c>
      <c r="BH131">
        <v>-2.0227560050000002</v>
      </c>
      <c r="BI131">
        <v>0.33670033700000002</v>
      </c>
      <c r="BJ131">
        <v>0.221975583</v>
      </c>
      <c r="BK131">
        <v>-0.375</v>
      </c>
      <c r="BL131">
        <v>1.4749262540000001</v>
      </c>
      <c r="BM131">
        <v>1.888217523</v>
      </c>
      <c r="BN131">
        <v>1.3166144200000001</v>
      </c>
      <c r="BO131">
        <v>3.1213191990000002</v>
      </c>
      <c r="BP131">
        <v>6.6445183000000005E-2</v>
      </c>
      <c r="BQ131">
        <v>1.9031141869999999</v>
      </c>
      <c r="BR131">
        <v>2.8985507250000002</v>
      </c>
      <c r="BS131">
        <v>0.86621751700000005</v>
      </c>
      <c r="BT131">
        <v>1.2853470440000001</v>
      </c>
      <c r="BU131">
        <v>1.458885942</v>
      </c>
      <c r="BV131">
        <v>-8.7412587E-2</v>
      </c>
      <c r="BW131">
        <v>6.5306122450000004</v>
      </c>
      <c r="BX131">
        <v>0.53444180500000005</v>
      </c>
      <c r="BY131">
        <v>4.8181818180000002</v>
      </c>
      <c r="BZ131">
        <v>6.6964285710000002</v>
      </c>
      <c r="CA131">
        <v>0.47114252099999998</v>
      </c>
      <c r="CB131">
        <v>0.219538968</v>
      </c>
      <c r="CC131">
        <v>-21.15065383</v>
      </c>
      <c r="CD131">
        <v>9.1848665149999995</v>
      </c>
      <c r="CE131">
        <v>4.0702588740000003</v>
      </c>
      <c r="CF131">
        <v>19.601087580000002</v>
      </c>
      <c r="CG131">
        <v>-6.3676496150000004</v>
      </c>
      <c r="CH131">
        <v>-3.747950742</v>
      </c>
      <c r="CI131">
        <v>-19.847670699999998</v>
      </c>
      <c r="CJ131">
        <v>-1.348567141</v>
      </c>
      <c r="CK131">
        <v>1.7721363750000001</v>
      </c>
      <c r="CL131">
        <v>0.89939343199999999</v>
      </c>
      <c r="CM131">
        <v>-10.59907834</v>
      </c>
      <c r="CN131">
        <v>1.8504577820000001</v>
      </c>
      <c r="CO131">
        <v>1.1313380639999999</v>
      </c>
      <c r="CP131">
        <v>2.1406419400000001</v>
      </c>
      <c r="CQ131">
        <v>5.8673024360000001</v>
      </c>
      <c r="CR131">
        <v>14.197080290000001</v>
      </c>
      <c r="CS131">
        <v>2.3618212810000001</v>
      </c>
      <c r="CT131">
        <v>1.25</v>
      </c>
      <c r="CU131">
        <v>1.088139282</v>
      </c>
      <c r="CV131">
        <v>10.06097561</v>
      </c>
      <c r="CW131">
        <v>-0.26929982000000002</v>
      </c>
      <c r="CX131">
        <v>1.1624594939999999</v>
      </c>
      <c r="CY131">
        <v>1.025641026</v>
      </c>
      <c r="CZ131">
        <v>-0.18581723</v>
      </c>
      <c r="DA131">
        <v>-1.2817942389999999</v>
      </c>
      <c r="DB131">
        <v>1.3519963049999999</v>
      </c>
      <c r="DC131">
        <v>2.7639547499999999</v>
      </c>
      <c r="DD131">
        <v>0.76660988100000005</v>
      </c>
      <c r="DE131">
        <v>4.2105263160000002</v>
      </c>
      <c r="DF131">
        <v>0</v>
      </c>
      <c r="DG131">
        <v>2.8442885470000001</v>
      </c>
      <c r="DH131">
        <v>0.92689155099999998</v>
      </c>
      <c r="DI131">
        <v>3.8961038960000001</v>
      </c>
      <c r="DJ131">
        <v>0</v>
      </c>
      <c r="DK131">
        <v>0.383141762</v>
      </c>
      <c r="DL131">
        <v>6.9812759000000002E-2</v>
      </c>
      <c r="DM131">
        <v>-0.75045923999999997</v>
      </c>
      <c r="DN131">
        <v>-4.0897324999999998E-2</v>
      </c>
      <c r="DO131">
        <v>0.15580736000000001</v>
      </c>
      <c r="DP131">
        <v>-0.50578830299999999</v>
      </c>
      <c r="DQ131">
        <v>-9.2554652000000001E-2</v>
      </c>
      <c r="DR131">
        <v>0.47793493300000001</v>
      </c>
      <c r="DS131">
        <v>-0.251657454</v>
      </c>
      <c r="DT131">
        <v>0.69666049799999996</v>
      </c>
      <c r="DU131">
        <v>-0.10772433300000001</v>
      </c>
      <c r="DV131">
        <v>-1.2345679009999999</v>
      </c>
      <c r="DW131">
        <v>2.7</v>
      </c>
      <c r="DX131">
        <v>16.03053435</v>
      </c>
      <c r="DY131">
        <v>2.5316455699999998</v>
      </c>
      <c r="DZ131">
        <v>-1.5926174</v>
      </c>
      <c r="EA131">
        <v>1.0344827590000001</v>
      </c>
      <c r="EB131">
        <v>2.7859862660000001</v>
      </c>
      <c r="EC131">
        <v>0</v>
      </c>
      <c r="ED131">
        <v>3.5</v>
      </c>
      <c r="EE131">
        <v>4.4000000000000004</v>
      </c>
      <c r="EF131">
        <v>0.7</v>
      </c>
      <c r="EG131">
        <v>-2.2122508120000002</v>
      </c>
      <c r="EH131">
        <v>-2.3595811609999999</v>
      </c>
      <c r="EI131">
        <v>4</v>
      </c>
      <c r="EJ131">
        <v>4.2000000000000003E-2</v>
      </c>
      <c r="EK131">
        <v>3.9513600000000002</v>
      </c>
      <c r="EL131">
        <v>2.0238095239999998</v>
      </c>
      <c r="EM131">
        <v>3.4772182250000001</v>
      </c>
      <c r="EN131">
        <v>1.1834319529999999</v>
      </c>
      <c r="EO131">
        <v>2.2988505749999999</v>
      </c>
      <c r="EP131">
        <v>2.4460431649999999</v>
      </c>
      <c r="EQ131">
        <v>1.5730337080000001</v>
      </c>
      <c r="ER131">
        <v>0.13</v>
      </c>
      <c r="ES131">
        <v>0.79304725700000001</v>
      </c>
      <c r="ET131">
        <v>8.6490204000000001E-2</v>
      </c>
      <c r="EU131">
        <v>7.7</v>
      </c>
      <c r="EV131">
        <v>3.3577303249999999</v>
      </c>
      <c r="EW131">
        <v>3.9917487139999999</v>
      </c>
      <c r="EX131">
        <v>3.6473638720000001</v>
      </c>
      <c r="EY131">
        <v>17.639653819999999</v>
      </c>
      <c r="EZ131">
        <v>14.07610957</v>
      </c>
      <c r="FA131">
        <v>3.5099275429999999</v>
      </c>
      <c r="FB131">
        <v>4.6758767270000003</v>
      </c>
      <c r="FC131">
        <v>4.6454767730000004</v>
      </c>
      <c r="FD131">
        <v>4.5454545450000001</v>
      </c>
      <c r="FE131">
        <v>0.497512438</v>
      </c>
      <c r="FF131">
        <v>2.0361990950000002</v>
      </c>
      <c r="FG131">
        <v>2.3258545750000001</v>
      </c>
      <c r="FH131">
        <v>4.9843794380000004</v>
      </c>
      <c r="FI131">
        <v>2.3810146099999998</v>
      </c>
      <c r="FJ131">
        <v>2.210279313</v>
      </c>
      <c r="FK131">
        <v>0.15296928000000001</v>
      </c>
      <c r="FL131">
        <v>1.483635056</v>
      </c>
      <c r="FM131">
        <v>-2.9385950109999999</v>
      </c>
      <c r="FN131">
        <v>3.7957105379999998</v>
      </c>
      <c r="FO131">
        <v>10.19557483</v>
      </c>
      <c r="FP131">
        <v>1.5620791810000001</v>
      </c>
      <c r="FQ131">
        <v>2.9095899809999999</v>
      </c>
      <c r="FR131">
        <v>4.6479694379999996</v>
      </c>
      <c r="FS131">
        <v>1.4598194179999999</v>
      </c>
      <c r="FT131">
        <v>23.39135181</v>
      </c>
      <c r="FU131">
        <v>2.7302043249999999</v>
      </c>
      <c r="FV131">
        <v>4.172137126</v>
      </c>
      <c r="FW131">
        <v>-1.1134490619999999</v>
      </c>
      <c r="FX131">
        <v>-1.7569310119999999</v>
      </c>
      <c r="FY131">
        <v>18.746181679999999</v>
      </c>
      <c r="FZ131">
        <v>-0.24205748899999999</v>
      </c>
      <c r="GA131">
        <v>7.0395818099999996</v>
      </c>
      <c r="GB131">
        <v>-2.8049875310000001</v>
      </c>
      <c r="GC131">
        <v>3.2568224300000002</v>
      </c>
      <c r="GD131">
        <v>18.280969599999999</v>
      </c>
      <c r="GE131">
        <v>27.333949310000001</v>
      </c>
      <c r="GF131">
        <v>5</v>
      </c>
      <c r="GG131">
        <v>5.5</v>
      </c>
      <c r="GH131">
        <v>7.87</v>
      </c>
      <c r="GI131">
        <v>6.71</v>
      </c>
      <c r="GJ131">
        <v>7.4480000000000004</v>
      </c>
      <c r="GK131">
        <v>-4.5183380120000001</v>
      </c>
      <c r="GL131">
        <v>-2.1342584449999999</v>
      </c>
      <c r="GM131">
        <v>0.33053282</v>
      </c>
      <c r="GN131">
        <v>0.47009111399999998</v>
      </c>
      <c r="GO131">
        <v>4.5515959000000002E-2</v>
      </c>
      <c r="GP131">
        <v>0.215930857</v>
      </c>
      <c r="GQ131">
        <v>0.59251493399999999</v>
      </c>
      <c r="GR131">
        <v>0.22663298800000001</v>
      </c>
      <c r="GS131">
        <v>0.446996754</v>
      </c>
      <c r="GT131">
        <v>2.9668417999999998E-2</v>
      </c>
      <c r="GU131">
        <v>0.69988872400000002</v>
      </c>
      <c r="GV131">
        <v>2.1514297199999999</v>
      </c>
      <c r="GW131">
        <v>2.40031499</v>
      </c>
      <c r="GX131">
        <v>2.5791073280000001</v>
      </c>
      <c r="GY131">
        <v>1.773442508</v>
      </c>
      <c r="GZ131">
        <v>1.8646057540000001</v>
      </c>
      <c r="HA131">
        <v>0.64625899499999995</v>
      </c>
      <c r="HB131">
        <v>0.92616339299999995</v>
      </c>
      <c r="HC131">
        <v>3.797336386</v>
      </c>
      <c r="HD131">
        <v>6.0210519329999999</v>
      </c>
      <c r="HE131">
        <v>2.419661026</v>
      </c>
      <c r="HF131">
        <v>1.446677749</v>
      </c>
      <c r="HG131">
        <v>1.0532371920000001</v>
      </c>
      <c r="HH131">
        <v>1.7639686619999999</v>
      </c>
      <c r="HI131">
        <v>3.0189386840000001</v>
      </c>
      <c r="HJ131">
        <v>3.6357680970000001</v>
      </c>
      <c r="HK131">
        <v>3.210632704</v>
      </c>
      <c r="HL131">
        <v>2.7910990490000001</v>
      </c>
    </row>
    <row r="132" spans="1:220" x14ac:dyDescent="0.4">
      <c r="A132" s="1">
        <f t="shared" si="2"/>
        <v>1984.11</v>
      </c>
      <c r="B132">
        <v>-0.118343195</v>
      </c>
      <c r="C132">
        <v>0</v>
      </c>
      <c r="D132">
        <v>0</v>
      </c>
      <c r="E132">
        <v>-1.2428298280000001</v>
      </c>
      <c r="F132">
        <v>1.267427123</v>
      </c>
      <c r="G132">
        <v>-0.78740157499999996</v>
      </c>
      <c r="H132">
        <v>-0.68359375</v>
      </c>
      <c r="I132">
        <v>0.96618357499999996</v>
      </c>
      <c r="J132">
        <v>-0.39735099299999999</v>
      </c>
      <c r="K132">
        <v>-0.67437379600000003</v>
      </c>
      <c r="L132">
        <v>0.70821529699999997</v>
      </c>
      <c r="M132">
        <v>1.3986013989999999</v>
      </c>
      <c r="N132">
        <v>-1.8909899889999999</v>
      </c>
      <c r="O132">
        <v>0.79365079400000005</v>
      </c>
      <c r="P132">
        <v>0.81081081099999996</v>
      </c>
      <c r="Q132">
        <v>-0.57683433299999998</v>
      </c>
      <c r="R132">
        <v>1.604814443</v>
      </c>
      <c r="S132">
        <v>-0.73475385699999995</v>
      </c>
      <c r="T132">
        <v>-0.201005025</v>
      </c>
      <c r="U132">
        <v>0.413793103</v>
      </c>
      <c r="V132">
        <v>0.56338028200000001</v>
      </c>
      <c r="W132">
        <v>-1.4591439690000001</v>
      </c>
      <c r="X132">
        <v>1.571268238</v>
      </c>
      <c r="Y132">
        <v>0.74515648300000004</v>
      </c>
      <c r="Z132">
        <v>0.91743119299999998</v>
      </c>
      <c r="AA132">
        <v>0.103626943</v>
      </c>
      <c r="AB132">
        <v>0.830564784</v>
      </c>
      <c r="AC132">
        <v>-1.0112359550000001</v>
      </c>
      <c r="AD132">
        <v>0.20080321300000001</v>
      </c>
      <c r="AE132">
        <v>-1.6732283459999999</v>
      </c>
      <c r="AF132">
        <v>1.6754963389999999</v>
      </c>
      <c r="AG132">
        <v>3.6255767959999998</v>
      </c>
      <c r="AH132">
        <v>0.31570639299999997</v>
      </c>
      <c r="AI132">
        <v>-8.2621826939999998</v>
      </c>
      <c r="AJ132">
        <v>2.4711696870000002</v>
      </c>
      <c r="AK132">
        <v>1.1173184359999999</v>
      </c>
      <c r="AL132">
        <v>-0.647249191</v>
      </c>
      <c r="AM132">
        <v>-0.41876046900000002</v>
      </c>
      <c r="AN132">
        <v>0.20060180499999999</v>
      </c>
      <c r="AO132">
        <v>1.3062409290000001</v>
      </c>
      <c r="AP132">
        <v>0.173267162</v>
      </c>
      <c r="AQ132">
        <v>-0.16166401399999999</v>
      </c>
      <c r="AR132">
        <v>-2.8214073310000001</v>
      </c>
      <c r="AS132">
        <v>0.87566604199999998</v>
      </c>
      <c r="AT132">
        <v>0.72626076399999995</v>
      </c>
      <c r="AU132">
        <v>-3.4236992659999999</v>
      </c>
      <c r="AV132">
        <v>4.5295649850000004</v>
      </c>
      <c r="AW132">
        <v>0.46680117700000001</v>
      </c>
      <c r="AX132">
        <v>-0.45896304599999999</v>
      </c>
      <c r="AY132">
        <v>-1.071856326</v>
      </c>
      <c r="AZ132">
        <v>9.8708277999999997E-2</v>
      </c>
      <c r="BA132">
        <v>0.52687039000000002</v>
      </c>
      <c r="BB132">
        <v>0.97465886899999998</v>
      </c>
      <c r="BC132">
        <v>-1.20240481</v>
      </c>
      <c r="BD132">
        <v>-2.9753265600000001</v>
      </c>
      <c r="BE132">
        <v>1.811125485</v>
      </c>
      <c r="BF132">
        <v>3.2802249300000001</v>
      </c>
      <c r="BG132">
        <v>2.345415778</v>
      </c>
      <c r="BH132">
        <v>3.8413878559999999</v>
      </c>
      <c r="BI132">
        <v>-0.112612613</v>
      </c>
      <c r="BJ132">
        <v>-0.111234705</v>
      </c>
      <c r="BK132">
        <v>0.37359900400000001</v>
      </c>
      <c r="BL132">
        <v>0.77519379799999999</v>
      </c>
      <c r="BM132">
        <v>0.51890289099999998</v>
      </c>
      <c r="BN132">
        <v>1.4851485149999999</v>
      </c>
      <c r="BO132">
        <v>2.6841804680000001</v>
      </c>
      <c r="BP132">
        <v>-0.531208499</v>
      </c>
      <c r="BQ132">
        <v>0.25466893000000002</v>
      </c>
      <c r="BR132">
        <v>1.077050539</v>
      </c>
      <c r="BS132">
        <v>0.28625954199999998</v>
      </c>
      <c r="BT132">
        <v>0.63451776599999998</v>
      </c>
      <c r="BU132">
        <v>0.52287581699999996</v>
      </c>
      <c r="BV132">
        <v>-1.487314086</v>
      </c>
      <c r="BW132">
        <v>-2.6819923370000001</v>
      </c>
      <c r="BX132">
        <v>0.94506792699999997</v>
      </c>
      <c r="BY132">
        <v>-2.5151777970000002</v>
      </c>
      <c r="BZ132">
        <v>-3.3472803350000002</v>
      </c>
      <c r="CA132">
        <v>0.234466589</v>
      </c>
      <c r="CB132">
        <v>0.21905805</v>
      </c>
      <c r="CC132">
        <v>8.3055965619999998</v>
      </c>
      <c r="CD132">
        <v>6.538004506</v>
      </c>
      <c r="CE132">
        <v>-2.6167515840000002</v>
      </c>
      <c r="CF132">
        <v>5.0222406360000003</v>
      </c>
      <c r="CG132">
        <v>30.918075680000001</v>
      </c>
      <c r="CH132">
        <v>7.923116791</v>
      </c>
      <c r="CI132">
        <v>23.97843657</v>
      </c>
      <c r="CJ132">
        <v>0.112758284</v>
      </c>
      <c r="CK132">
        <v>-1.1749111290000001</v>
      </c>
      <c r="CL132">
        <v>1.9693200660000001</v>
      </c>
      <c r="CM132">
        <v>4.9203373949999998</v>
      </c>
      <c r="CN132">
        <v>-1.4792397049999999</v>
      </c>
      <c r="CO132">
        <v>-4.7391436999999996</v>
      </c>
      <c r="CP132">
        <v>1.853863244</v>
      </c>
      <c r="CQ132">
        <v>-0.14281006299999999</v>
      </c>
      <c r="CR132">
        <v>-14.014061999999999</v>
      </c>
      <c r="CS132">
        <v>-2.5570884870000001</v>
      </c>
      <c r="CT132">
        <v>-4.8370775149999998</v>
      </c>
      <c r="CU132">
        <v>2.475780409</v>
      </c>
      <c r="CV132">
        <v>0.62326869799999995</v>
      </c>
      <c r="CW132">
        <v>0.27002700299999999</v>
      </c>
      <c r="CX132">
        <v>-0.219872015</v>
      </c>
      <c r="CY132">
        <v>0.84602368900000002</v>
      </c>
      <c r="CZ132">
        <v>-0.28284409399999999</v>
      </c>
      <c r="DA132">
        <v>-0.57116449899999999</v>
      </c>
      <c r="DB132">
        <v>6.2912085000000006E-2</v>
      </c>
      <c r="DC132">
        <v>1.434890896</v>
      </c>
      <c r="DD132">
        <v>-0.169061708</v>
      </c>
      <c r="DE132">
        <v>0</v>
      </c>
      <c r="DF132">
        <v>0</v>
      </c>
      <c r="DG132">
        <v>2.6099206640000001</v>
      </c>
      <c r="DH132">
        <v>1.3770859090000001</v>
      </c>
      <c r="DI132">
        <v>0</v>
      </c>
      <c r="DJ132">
        <v>0</v>
      </c>
      <c r="DK132">
        <v>0.12722646300000001</v>
      </c>
      <c r="DL132">
        <v>7.0908569000000005E-2</v>
      </c>
      <c r="DM132">
        <v>-7.3363790999999998E-2</v>
      </c>
      <c r="DN132">
        <v>-0.435458715</v>
      </c>
      <c r="DO132">
        <v>8.9363113999999993E-2</v>
      </c>
      <c r="DP132">
        <v>0.187359938</v>
      </c>
      <c r="DQ132">
        <v>-0.31010844100000001</v>
      </c>
      <c r="DR132">
        <v>0.22081121200000001</v>
      </c>
      <c r="DS132">
        <v>-7.7456909000000004E-2</v>
      </c>
      <c r="DT132">
        <v>0.86230337999999995</v>
      </c>
      <c r="DU132">
        <v>0.288192116</v>
      </c>
      <c r="DV132">
        <v>2.4390243900000002</v>
      </c>
      <c r="DW132">
        <v>2.7</v>
      </c>
      <c r="DX132">
        <v>51.094890509999999</v>
      </c>
      <c r="DY132">
        <v>12.427409989999999</v>
      </c>
      <c r="DZ132">
        <v>-1.623750604</v>
      </c>
      <c r="EA132">
        <v>1.371428571</v>
      </c>
      <c r="EB132">
        <v>3.5140514629999999</v>
      </c>
      <c r="EC132">
        <v>0.97087378599999996</v>
      </c>
      <c r="ED132">
        <v>3.2</v>
      </c>
      <c r="EE132">
        <v>3.7</v>
      </c>
      <c r="EF132">
        <v>1.7</v>
      </c>
      <c r="EG132">
        <v>10.17142417</v>
      </c>
      <c r="EH132">
        <v>9.2367673769999996</v>
      </c>
      <c r="EI132">
        <v>3</v>
      </c>
      <c r="EJ132">
        <v>0.86599999999999999</v>
      </c>
      <c r="EK132">
        <v>4.6792899999999999</v>
      </c>
      <c r="EL132">
        <v>1.8669778299999999</v>
      </c>
      <c r="EM132">
        <v>1.969872538</v>
      </c>
      <c r="EN132">
        <v>0.81871344999999995</v>
      </c>
      <c r="EO132">
        <v>2.6217228459999999</v>
      </c>
      <c r="EP132">
        <v>3.93258427</v>
      </c>
      <c r="EQ132">
        <v>0.88495575199999998</v>
      </c>
      <c r="ER132">
        <v>0.16</v>
      </c>
      <c r="ES132">
        <v>-0.72213839199999996</v>
      </c>
      <c r="ET132">
        <v>-1.8365231369999999</v>
      </c>
      <c r="EU132">
        <v>8.1</v>
      </c>
      <c r="EV132">
        <v>4.6644432839999999</v>
      </c>
      <c r="EW132">
        <v>8.6189935319999993</v>
      </c>
      <c r="EX132">
        <v>6.7097131579999996</v>
      </c>
      <c r="EY132">
        <v>-6.2493311929999997</v>
      </c>
      <c r="EZ132">
        <v>-3.2559311850000001</v>
      </c>
      <c r="FA132">
        <v>4.9545454549999999</v>
      </c>
      <c r="FB132">
        <v>1.5228426399999999</v>
      </c>
      <c r="FC132">
        <v>3.8551401869999999</v>
      </c>
      <c r="FD132">
        <v>2.9503105590000001</v>
      </c>
      <c r="FE132">
        <v>8.9108910889999997</v>
      </c>
      <c r="FF132">
        <v>3.1042128600000001</v>
      </c>
      <c r="FG132">
        <v>5.9063253360000001</v>
      </c>
      <c r="FH132">
        <v>8.2138509400000004</v>
      </c>
      <c r="FI132">
        <v>5.6468906360000002</v>
      </c>
      <c r="FJ132">
        <v>3.831247377</v>
      </c>
      <c r="FK132">
        <v>8.1912333929999992</v>
      </c>
      <c r="FL132">
        <v>4.9617531530000001</v>
      </c>
      <c r="FM132">
        <v>2.6432484129999998</v>
      </c>
      <c r="FN132">
        <v>6.4991823990000004</v>
      </c>
      <c r="FO132">
        <v>7.9607977989999998</v>
      </c>
      <c r="FP132">
        <v>3.9873677110000001</v>
      </c>
      <c r="FQ132">
        <v>1.5436935279999999</v>
      </c>
      <c r="FR132">
        <v>-4.064009618</v>
      </c>
      <c r="FS132">
        <v>0</v>
      </c>
      <c r="FT132">
        <v>-3.7324289789999998</v>
      </c>
      <c r="FU132">
        <v>3.0137564459999999</v>
      </c>
      <c r="FV132">
        <v>5.9935583250000004</v>
      </c>
      <c r="FW132">
        <v>8.0828678669999992</v>
      </c>
      <c r="FX132">
        <v>13.80639869</v>
      </c>
      <c r="FY132">
        <v>2.6832357130000002</v>
      </c>
      <c r="FZ132">
        <v>11.358811040000001</v>
      </c>
      <c r="GA132">
        <v>10.457109620000001</v>
      </c>
      <c r="GB132">
        <v>8.0543525109999994</v>
      </c>
      <c r="GC132">
        <v>4.5732987710000002</v>
      </c>
      <c r="GD132">
        <v>29.675786110000001</v>
      </c>
      <c r="GE132">
        <v>0.36967375600000002</v>
      </c>
      <c r="GF132">
        <v>5</v>
      </c>
      <c r="GG132">
        <v>5.5</v>
      </c>
      <c r="GH132">
        <v>7.6</v>
      </c>
      <c r="GI132">
        <v>6.69</v>
      </c>
      <c r="GJ132">
        <v>7.0549999999999997</v>
      </c>
      <c r="GK132">
        <v>-5.9443876580000001</v>
      </c>
      <c r="GL132">
        <v>-2.7225960059999998</v>
      </c>
      <c r="GM132">
        <v>0.29688524399999999</v>
      </c>
      <c r="GN132">
        <v>0.31747147599999997</v>
      </c>
      <c r="GO132">
        <v>-0.20796179100000001</v>
      </c>
      <c r="GP132">
        <v>0.12913981699999999</v>
      </c>
      <c r="GQ132">
        <v>0.66728336700000002</v>
      </c>
      <c r="GR132">
        <v>0.37001029299999999</v>
      </c>
      <c r="GS132">
        <v>0.540554804</v>
      </c>
      <c r="GT132">
        <v>8.8128447999999998E-2</v>
      </c>
      <c r="GU132">
        <v>0.77764734000000002</v>
      </c>
      <c r="GV132">
        <v>2.192130691</v>
      </c>
      <c r="GW132">
        <v>2.3054659489999998</v>
      </c>
      <c r="GX132">
        <v>2.3827396510000001</v>
      </c>
      <c r="GY132">
        <v>2.0390794149999998</v>
      </c>
      <c r="GZ132">
        <v>1.8126004870000001</v>
      </c>
      <c r="HA132">
        <v>0.77960120200000005</v>
      </c>
      <c r="HB132">
        <v>0.95092228700000003</v>
      </c>
      <c r="HC132">
        <v>3.298634426</v>
      </c>
      <c r="HD132">
        <v>5.4084623909999996</v>
      </c>
      <c r="HE132">
        <v>2.5794307330000001</v>
      </c>
      <c r="HF132">
        <v>1.415387256</v>
      </c>
      <c r="HG132">
        <v>1.6511084789999999</v>
      </c>
      <c r="HH132">
        <v>-1.436874658</v>
      </c>
      <c r="HI132">
        <v>1.892974154</v>
      </c>
      <c r="HJ132">
        <v>0.50568900100000003</v>
      </c>
      <c r="HK132">
        <v>0.39855078599999999</v>
      </c>
      <c r="HL132">
        <v>-0.28722938399999998</v>
      </c>
    </row>
    <row r="133" spans="1:220" x14ac:dyDescent="0.4">
      <c r="A133" s="1">
        <f t="shared" si="2"/>
        <v>1984.12</v>
      </c>
      <c r="B133">
        <v>-0.710900474</v>
      </c>
      <c r="C133">
        <v>-0.47393364900000001</v>
      </c>
      <c r="D133">
        <v>-3.2796660700000002</v>
      </c>
      <c r="E133">
        <v>0.968054211</v>
      </c>
      <c r="F133">
        <v>-1.501877347</v>
      </c>
      <c r="G133">
        <v>0.79365079400000005</v>
      </c>
      <c r="H133">
        <v>-9.8328417000000001E-2</v>
      </c>
      <c r="I133">
        <v>-2.3923444979999999</v>
      </c>
      <c r="J133">
        <v>-2.3936170209999998</v>
      </c>
      <c r="K133">
        <v>1.6488845780000001</v>
      </c>
      <c r="L133">
        <v>-0.91420534499999995</v>
      </c>
      <c r="M133">
        <v>-1.724137931</v>
      </c>
      <c r="N133">
        <v>0.11337868500000001</v>
      </c>
      <c r="O133">
        <v>0</v>
      </c>
      <c r="P133">
        <v>-0.26809651499999998</v>
      </c>
      <c r="Q133">
        <v>9.2828963E-2</v>
      </c>
      <c r="R133">
        <v>-1.184600197</v>
      </c>
      <c r="S133">
        <v>0.22205773500000001</v>
      </c>
      <c r="T133">
        <v>-1.3091641490000001</v>
      </c>
      <c r="U133">
        <v>-0.27472527499999999</v>
      </c>
      <c r="V133">
        <v>-0.28011204499999998</v>
      </c>
      <c r="W133">
        <v>9.8716683E-2</v>
      </c>
      <c r="X133">
        <v>-1.325966851</v>
      </c>
      <c r="Y133">
        <v>-0.73964496999999996</v>
      </c>
      <c r="Z133">
        <v>-0.75757575799999999</v>
      </c>
      <c r="AA133">
        <v>-1.138716356</v>
      </c>
      <c r="AB133">
        <v>-1.235584843</v>
      </c>
      <c r="AC133">
        <v>0.90805902400000005</v>
      </c>
      <c r="AD133">
        <v>-1.5030060119999999</v>
      </c>
      <c r="AE133">
        <v>1.701701702</v>
      </c>
      <c r="AF133">
        <v>4.049918849</v>
      </c>
      <c r="AG133">
        <v>-5.3435114500000003</v>
      </c>
      <c r="AH133">
        <v>-4.0125885129999999</v>
      </c>
      <c r="AI133">
        <v>6.450369319</v>
      </c>
      <c r="AJ133">
        <v>-2.8938906750000002</v>
      </c>
      <c r="AK133">
        <v>-0.82872928199999996</v>
      </c>
      <c r="AL133">
        <v>-3.4744842560000002</v>
      </c>
      <c r="AM133">
        <v>0.42052144699999999</v>
      </c>
      <c r="AN133">
        <v>-5.1051051049999998</v>
      </c>
      <c r="AO133">
        <v>-2.29226361</v>
      </c>
      <c r="AP133">
        <v>0.37428557000000001</v>
      </c>
      <c r="AQ133">
        <v>0.356457103</v>
      </c>
      <c r="AR133">
        <v>-1.4412386939999999</v>
      </c>
      <c r="AS133">
        <v>-0.48110528000000002</v>
      </c>
      <c r="AT133">
        <v>0.41718815199999998</v>
      </c>
      <c r="AU133">
        <v>6.1659863699999997</v>
      </c>
      <c r="AV133">
        <v>21.789460590000001</v>
      </c>
      <c r="AW133">
        <v>0.183632037</v>
      </c>
      <c r="AX133">
        <v>-2.6437503800000002</v>
      </c>
      <c r="AY133">
        <v>3.7862470290000001</v>
      </c>
      <c r="AZ133">
        <v>-5.0773936700000002</v>
      </c>
      <c r="BA133">
        <v>-0.31779660999999998</v>
      </c>
      <c r="BB133">
        <v>0</v>
      </c>
      <c r="BC133">
        <v>0.79207920799999998</v>
      </c>
      <c r="BD133">
        <v>2.0436927410000001</v>
      </c>
      <c r="BE133">
        <v>-2.1080368909999998</v>
      </c>
      <c r="BF133">
        <v>-0.48449612399999997</v>
      </c>
      <c r="BG133">
        <v>-0.87336244500000004</v>
      </c>
      <c r="BH133">
        <v>0</v>
      </c>
      <c r="BI133">
        <v>-1.5748031499999999</v>
      </c>
      <c r="BJ133">
        <v>-1.4444444439999999</v>
      </c>
      <c r="BK133">
        <v>-0.625</v>
      </c>
      <c r="BL133">
        <v>0.48076923100000002</v>
      </c>
      <c r="BM133">
        <v>0.44247787599999999</v>
      </c>
      <c r="BN133">
        <v>-0.30487804899999998</v>
      </c>
      <c r="BO133">
        <v>-0.61179087899999995</v>
      </c>
      <c r="BP133">
        <v>0.133511348</v>
      </c>
      <c r="BQ133">
        <v>0.25402201499999999</v>
      </c>
      <c r="BR133">
        <v>0.32786885199999999</v>
      </c>
      <c r="BS133">
        <v>0.76117982900000003</v>
      </c>
      <c r="BT133">
        <v>1.1349306429999999</v>
      </c>
      <c r="BU133">
        <v>1.430429129</v>
      </c>
      <c r="BV133">
        <v>0.71047957399999995</v>
      </c>
      <c r="BW133">
        <v>0</v>
      </c>
      <c r="BX133">
        <v>-1.1117612640000001</v>
      </c>
      <c r="BY133">
        <v>-0.800711744</v>
      </c>
      <c r="BZ133">
        <v>-1.298701299</v>
      </c>
      <c r="CA133">
        <v>-0.175438596</v>
      </c>
      <c r="CB133">
        <v>0.32786885199999999</v>
      </c>
      <c r="CC133">
        <v>-9.1801974150000003</v>
      </c>
      <c r="CD133">
        <v>-3.669472582</v>
      </c>
      <c r="CE133">
        <v>-5.914968043</v>
      </c>
      <c r="CF133">
        <v>9.9302603000000005</v>
      </c>
      <c r="CG133">
        <v>-48.468990699999999</v>
      </c>
      <c r="CH133">
        <v>-8.4376874569999991</v>
      </c>
      <c r="CI133">
        <v>-3.4773402579999999</v>
      </c>
      <c r="CJ133">
        <v>-3.9221966359999998</v>
      </c>
      <c r="CK133">
        <v>2.7557614930000001</v>
      </c>
      <c r="CL133">
        <v>4.4521244160000002</v>
      </c>
      <c r="CM133">
        <v>7.2353729339999999</v>
      </c>
      <c r="CN133">
        <v>2.6754394860000001</v>
      </c>
      <c r="CO133">
        <v>2.516814348</v>
      </c>
      <c r="CP133">
        <v>2.678073726</v>
      </c>
      <c r="CQ133">
        <v>0.324532453</v>
      </c>
      <c r="CR133">
        <v>15.18305148</v>
      </c>
      <c r="CS133">
        <v>3.3199072379999999</v>
      </c>
      <c r="CT133">
        <v>3.1688643129999998</v>
      </c>
      <c r="CU133">
        <v>3.6239495800000001</v>
      </c>
      <c r="CV133">
        <v>-4.3358568479999997</v>
      </c>
      <c r="CW133">
        <v>0.62836624799999996</v>
      </c>
      <c r="CX133">
        <v>1.1457386839999999</v>
      </c>
      <c r="CY133">
        <v>-1.5939597320000001</v>
      </c>
      <c r="CZ133">
        <v>0.58118270999999999</v>
      </c>
      <c r="DA133">
        <v>2.2583227340000001</v>
      </c>
      <c r="DB133">
        <v>0.561099075</v>
      </c>
      <c r="DC133">
        <v>-0.88833510500000001</v>
      </c>
      <c r="DD133">
        <v>-0.67739204099999994</v>
      </c>
      <c r="DE133">
        <v>1.0101010100000001</v>
      </c>
      <c r="DF133">
        <v>1.5151515149999999</v>
      </c>
      <c r="DG133">
        <v>3.2974444200000002</v>
      </c>
      <c r="DH133">
        <v>2.1175865420000002</v>
      </c>
      <c r="DI133">
        <v>3.125</v>
      </c>
      <c r="DJ133">
        <v>1.3513513509999999</v>
      </c>
      <c r="DK133">
        <v>-0.127064803</v>
      </c>
      <c r="DL133">
        <v>-0.41848785399999999</v>
      </c>
      <c r="DM133">
        <v>0.179907343</v>
      </c>
      <c r="DN133">
        <v>-0.82566080799999997</v>
      </c>
      <c r="DO133">
        <v>-0.24102370100000001</v>
      </c>
      <c r="DP133">
        <v>-2.9255031000000001E-2</v>
      </c>
      <c r="DQ133">
        <v>0.111917819</v>
      </c>
      <c r="DR133">
        <v>0.44992145900000002</v>
      </c>
      <c r="DS133">
        <v>-6.1212764000000003E-2</v>
      </c>
      <c r="DT133">
        <v>0.76984670600000005</v>
      </c>
      <c r="DU133">
        <v>-4.33795E-4</v>
      </c>
      <c r="DV133">
        <v>3.75</v>
      </c>
      <c r="DW133">
        <v>2.6</v>
      </c>
      <c r="DX133">
        <v>32.5</v>
      </c>
      <c r="DY133">
        <v>16.765755049999999</v>
      </c>
      <c r="DZ133">
        <v>-1.6897714500000001</v>
      </c>
      <c r="EA133">
        <v>0.67796610199999996</v>
      </c>
      <c r="EB133">
        <v>4.4920640650000001</v>
      </c>
      <c r="EC133">
        <v>2.150537634</v>
      </c>
      <c r="ED133">
        <v>3</v>
      </c>
      <c r="EE133">
        <v>2.7</v>
      </c>
      <c r="EF133">
        <v>4</v>
      </c>
      <c r="EG133">
        <v>-3.5995538460000001</v>
      </c>
      <c r="EH133">
        <v>-3.272447686</v>
      </c>
      <c r="EI133">
        <v>4</v>
      </c>
      <c r="EJ133">
        <v>2.964</v>
      </c>
      <c r="EK133">
        <v>4.3235200000000003</v>
      </c>
      <c r="EL133">
        <v>-1.832760596</v>
      </c>
      <c r="EM133">
        <v>-1.931818182</v>
      </c>
      <c r="EN133">
        <v>-1.044083527</v>
      </c>
      <c r="EO133">
        <v>-1.8248175179999999</v>
      </c>
      <c r="EP133">
        <v>-2.7027027029999999</v>
      </c>
      <c r="EQ133">
        <v>-0.43859649099999998</v>
      </c>
      <c r="ER133">
        <v>-7.0000000000000007E-2</v>
      </c>
      <c r="ES133">
        <v>6.5465204650000004</v>
      </c>
      <c r="ET133">
        <v>6.2498083879999999</v>
      </c>
      <c r="EU133">
        <v>7.8</v>
      </c>
      <c r="EV133">
        <v>4.8871835800000003</v>
      </c>
      <c r="EW133">
        <v>4.6756396269999998</v>
      </c>
      <c r="EX133">
        <v>5.4524034160000001</v>
      </c>
      <c r="EY133">
        <v>-4.6141992920000003</v>
      </c>
      <c r="EZ133">
        <v>-4.3287545620000003</v>
      </c>
      <c r="FA133">
        <v>0.95279341699999998</v>
      </c>
      <c r="FB133">
        <v>-0.5</v>
      </c>
      <c r="FC133">
        <v>2.9246344209999999</v>
      </c>
      <c r="FD133">
        <v>-0.45248868799999997</v>
      </c>
      <c r="FE133">
        <v>9.5454545450000001</v>
      </c>
      <c r="FF133">
        <v>1.935483871</v>
      </c>
      <c r="FG133">
        <v>2.4632811229999998</v>
      </c>
      <c r="FH133">
        <v>5.5482641170000004</v>
      </c>
      <c r="FI133">
        <v>3.030156582</v>
      </c>
      <c r="FJ133">
        <v>-5.4682485000000003E-2</v>
      </c>
      <c r="FK133">
        <v>-2.1272481139999999</v>
      </c>
      <c r="FL133">
        <v>3.2640198090000001</v>
      </c>
      <c r="FM133">
        <v>0.952138924</v>
      </c>
      <c r="FN133">
        <v>2.0825772589999998</v>
      </c>
      <c r="FO133">
        <v>-4.8167613390000001</v>
      </c>
      <c r="FP133">
        <v>4.6366060039999999</v>
      </c>
      <c r="FQ133">
        <v>-2.6152482269999999</v>
      </c>
      <c r="FR133">
        <v>-4.0359738070000004</v>
      </c>
      <c r="FS133">
        <v>0.78247261300000004</v>
      </c>
      <c r="FT133">
        <v>-3.6647503910000001</v>
      </c>
      <c r="FU133">
        <v>-0.48012905900000002</v>
      </c>
      <c r="FV133">
        <v>2.7282335839999998</v>
      </c>
      <c r="FW133">
        <v>7.0819205949999997</v>
      </c>
      <c r="FX133">
        <v>19.282058679999999</v>
      </c>
      <c r="FY133">
        <v>-0.713019348</v>
      </c>
      <c r="FZ133">
        <v>1.855508648</v>
      </c>
      <c r="GA133">
        <v>-5.944813903</v>
      </c>
      <c r="GB133">
        <v>2.5036567060000001</v>
      </c>
      <c r="GC133">
        <v>-2.71703757</v>
      </c>
      <c r="GD133">
        <v>10.18201318</v>
      </c>
      <c r="GE133">
        <v>3.8845428000000001E-2</v>
      </c>
      <c r="GF133">
        <v>5</v>
      </c>
      <c r="GG133">
        <v>5.5</v>
      </c>
      <c r="GH133">
        <v>7.6</v>
      </c>
      <c r="GI133">
        <v>6.65</v>
      </c>
      <c r="GJ133">
        <v>6.9690000000000003</v>
      </c>
      <c r="GK133">
        <v>-6.9263434449999997</v>
      </c>
      <c r="GL133">
        <v>-2.8592347939999998</v>
      </c>
      <c r="GM133">
        <v>8.4213746000000006E-2</v>
      </c>
      <c r="GN133">
        <v>6.5503005000000003E-2</v>
      </c>
      <c r="GO133">
        <v>0.115377883</v>
      </c>
      <c r="GP133">
        <v>-0.245694834</v>
      </c>
      <c r="GQ133">
        <v>0.46286785400000002</v>
      </c>
      <c r="GR133">
        <v>0.163881993</v>
      </c>
      <c r="GS133">
        <v>0.42066991199999998</v>
      </c>
      <c r="GT133">
        <v>0.18213794699999999</v>
      </c>
      <c r="GU133">
        <v>0.55041214400000005</v>
      </c>
      <c r="GV133">
        <v>2.5689856780000002</v>
      </c>
      <c r="GW133">
        <v>2.2794726110000001</v>
      </c>
      <c r="GX133">
        <v>2.324613786</v>
      </c>
      <c r="GY133">
        <v>3.0803026629999999</v>
      </c>
      <c r="GZ133">
        <v>2.2715105289999999</v>
      </c>
      <c r="HA133">
        <v>0.71259209099999998</v>
      </c>
      <c r="HB133">
        <v>0.83736560699999996</v>
      </c>
      <c r="HC133">
        <v>3.494480158</v>
      </c>
      <c r="HD133">
        <v>5.2331800599999996</v>
      </c>
      <c r="HE133">
        <v>2.5816950300000001</v>
      </c>
      <c r="HF133">
        <v>1.7443283780000001</v>
      </c>
      <c r="HG133">
        <v>1.509624428</v>
      </c>
      <c r="HH133">
        <v>0.47249980899999999</v>
      </c>
      <c r="HI133">
        <v>-2.1793497679999998</v>
      </c>
      <c r="HJ133">
        <v>-1.4779874209999999</v>
      </c>
      <c r="HK133">
        <v>-1.8304164759999999</v>
      </c>
      <c r="HL133">
        <v>1.8179420850000001</v>
      </c>
    </row>
    <row r="134" spans="1:220" x14ac:dyDescent="0.4">
      <c r="A134" s="1">
        <f t="shared" si="2"/>
        <v>1985.01</v>
      </c>
      <c r="B134">
        <v>0.95465393799999998</v>
      </c>
      <c r="C134">
        <v>0.59523809500000002</v>
      </c>
      <c r="D134">
        <v>1.6646115909999999</v>
      </c>
      <c r="E134">
        <v>-0.76701821699999995</v>
      </c>
      <c r="F134">
        <v>-0.25412960600000001</v>
      </c>
      <c r="G134">
        <v>0.85898353599999999</v>
      </c>
      <c r="H134">
        <v>-0.295275591</v>
      </c>
      <c r="I134">
        <v>0.735294118</v>
      </c>
      <c r="J134">
        <v>5.8583106269999998</v>
      </c>
      <c r="K134">
        <v>1.3358778630000001</v>
      </c>
      <c r="L134">
        <v>0</v>
      </c>
      <c r="M134">
        <v>-0.52631578899999998</v>
      </c>
      <c r="N134">
        <v>-1.359003398</v>
      </c>
      <c r="O134">
        <v>0.78740157499999996</v>
      </c>
      <c r="P134">
        <v>0.67204301099999997</v>
      </c>
      <c r="Q134">
        <v>0</v>
      </c>
      <c r="R134">
        <v>1.298701299</v>
      </c>
      <c r="S134">
        <v>-0.29542097499999997</v>
      </c>
      <c r="T134">
        <v>1.428571429</v>
      </c>
      <c r="U134">
        <v>0</v>
      </c>
      <c r="V134">
        <v>0</v>
      </c>
      <c r="W134">
        <v>1.5779092699999999</v>
      </c>
      <c r="X134">
        <v>1.007838746</v>
      </c>
      <c r="Y134">
        <v>0.14903129700000001</v>
      </c>
      <c r="Z134">
        <v>0.15267175599999999</v>
      </c>
      <c r="AA134">
        <v>2.4083769629999998</v>
      </c>
      <c r="AB134">
        <v>-0.16680567099999999</v>
      </c>
      <c r="AC134">
        <v>-1.1248593929999999</v>
      </c>
      <c r="AD134">
        <v>-0.61037639899999996</v>
      </c>
      <c r="AE134">
        <v>2.4606299210000002</v>
      </c>
      <c r="AF134">
        <v>1.5029153749999999</v>
      </c>
      <c r="AG134">
        <v>-0.67204301099999997</v>
      </c>
      <c r="AH134">
        <v>3.8524590160000001</v>
      </c>
      <c r="AI134">
        <v>-1.083435661</v>
      </c>
      <c r="AJ134">
        <v>-2.4006622520000001</v>
      </c>
      <c r="AK134">
        <v>9.2850510999999997E-2</v>
      </c>
      <c r="AL134">
        <v>-1.0123734529999999</v>
      </c>
      <c r="AM134">
        <v>8.3752093999999999E-2</v>
      </c>
      <c r="AN134">
        <v>2.3206751049999998</v>
      </c>
      <c r="AO134">
        <v>0</v>
      </c>
      <c r="AP134">
        <v>0.30443972000000002</v>
      </c>
      <c r="AQ134">
        <v>0.27014432700000002</v>
      </c>
      <c r="AR134">
        <v>1.625456843</v>
      </c>
      <c r="AS134">
        <v>-0.33522379000000002</v>
      </c>
      <c r="AT134">
        <v>0.50458786300000003</v>
      </c>
      <c r="AU134">
        <v>-4.9332044420000001</v>
      </c>
      <c r="AV134">
        <v>42.911179130000001</v>
      </c>
      <c r="AW134">
        <v>2.6436346820000001</v>
      </c>
      <c r="AX134">
        <v>2.412987513</v>
      </c>
      <c r="AY134">
        <v>-7.6443739859999997</v>
      </c>
      <c r="AZ134">
        <v>32.682043489999998</v>
      </c>
      <c r="BA134">
        <v>-0.84477296700000004</v>
      </c>
      <c r="BB134">
        <v>-0.19685039400000001</v>
      </c>
      <c r="BC134">
        <v>-2.9940119759999999</v>
      </c>
      <c r="BD134">
        <v>-4.4604316549999998</v>
      </c>
      <c r="BE134">
        <v>-0.90322580600000002</v>
      </c>
      <c r="BF134">
        <v>1.7357762779999999</v>
      </c>
      <c r="BG134">
        <v>2.7417027420000002</v>
      </c>
      <c r="BH134">
        <v>0.38659793799999997</v>
      </c>
      <c r="BI134">
        <v>-0.553709856</v>
      </c>
      <c r="BJ134">
        <v>-1.2048192769999999</v>
      </c>
      <c r="BK134">
        <v>3.8509316770000002</v>
      </c>
      <c r="BL134">
        <v>9.5693780000000006E-2</v>
      </c>
      <c r="BM134">
        <v>-0.51395007299999995</v>
      </c>
      <c r="BN134">
        <v>1.406727829</v>
      </c>
      <c r="BO134">
        <v>2.3503077779999999</v>
      </c>
      <c r="BP134">
        <v>0.33333333300000001</v>
      </c>
      <c r="BQ134">
        <v>-1.2668918920000001</v>
      </c>
      <c r="BR134">
        <v>-8.1699346000000006E-2</v>
      </c>
      <c r="BS134">
        <v>-2.644003777</v>
      </c>
      <c r="BT134">
        <v>0.249376559</v>
      </c>
      <c r="BU134">
        <v>0.89743589700000004</v>
      </c>
      <c r="BV134">
        <v>-2.821869489</v>
      </c>
      <c r="BW134">
        <v>1.837270341</v>
      </c>
      <c r="BX134">
        <v>0.236686391</v>
      </c>
      <c r="BY134">
        <v>1.34529148</v>
      </c>
      <c r="BZ134">
        <v>2.6315789469999999</v>
      </c>
      <c r="CA134">
        <v>-1.3473930869999999</v>
      </c>
      <c r="CB134">
        <v>0.65359477099999996</v>
      </c>
      <c r="CC134">
        <v>6.6059421479999996</v>
      </c>
      <c r="CD134">
        <v>-1.7789527949999999</v>
      </c>
      <c r="CE134">
        <v>2.9686389950000001</v>
      </c>
      <c r="CF134">
        <v>-17.617842360000001</v>
      </c>
      <c r="CG134">
        <v>64.694227409999996</v>
      </c>
      <c r="CH134">
        <v>-2.1191184559999998</v>
      </c>
      <c r="CI134">
        <v>-17.523182479999999</v>
      </c>
      <c r="CJ134">
        <v>-1.8330385419999999</v>
      </c>
      <c r="CK134">
        <v>-2.3258573629999999</v>
      </c>
      <c r="CL134">
        <v>-3.4643830279999999</v>
      </c>
      <c r="CM134">
        <v>-9.4543940020000008</v>
      </c>
      <c r="CN134">
        <v>1.7378081889999999</v>
      </c>
      <c r="CO134">
        <v>1.2470386090000001</v>
      </c>
      <c r="CP134">
        <v>-4.0126517E-2</v>
      </c>
      <c r="CQ134">
        <v>2.905861067</v>
      </c>
      <c r="CR134">
        <v>-14.720877700000001</v>
      </c>
      <c r="CS134">
        <v>0.95688127599999995</v>
      </c>
      <c r="CT134">
        <v>0.72150072200000004</v>
      </c>
      <c r="CU134">
        <v>0.55752660899999995</v>
      </c>
      <c r="CV134">
        <v>6.1151079140000002</v>
      </c>
      <c r="CW134">
        <v>-0.178412132</v>
      </c>
      <c r="CX134">
        <v>0.14355580700000001</v>
      </c>
      <c r="CY134">
        <v>-1.2787723790000001</v>
      </c>
      <c r="CZ134">
        <v>-1.0324622990000001</v>
      </c>
      <c r="DA134">
        <v>1.1146136179999999</v>
      </c>
      <c r="DB134">
        <v>1.187705971</v>
      </c>
      <c r="DC134">
        <v>-0.86030729500000003</v>
      </c>
      <c r="DD134">
        <v>-8.5251491999999998E-2</v>
      </c>
      <c r="DE134">
        <v>0</v>
      </c>
      <c r="DF134">
        <v>1.4925373129999999</v>
      </c>
      <c r="DG134">
        <v>-0.11891992699999999</v>
      </c>
      <c r="DH134">
        <v>2.0858014379999998</v>
      </c>
      <c r="DI134">
        <v>-3.0303030299999998</v>
      </c>
      <c r="DJ134">
        <v>1.3333333329999999</v>
      </c>
      <c r="DK134">
        <v>0.12722646300000001</v>
      </c>
      <c r="DL134">
        <v>1.508765543</v>
      </c>
      <c r="DM134">
        <v>-1.327554106</v>
      </c>
      <c r="DN134">
        <v>-3.2424567610000001</v>
      </c>
      <c r="DO134">
        <v>2.0058655339999998</v>
      </c>
      <c r="DP134">
        <v>1.021195434</v>
      </c>
      <c r="DQ134">
        <v>-0.31125421199999997</v>
      </c>
      <c r="DR134">
        <v>-1.963097766</v>
      </c>
      <c r="DS134">
        <v>8.1236870000000003E-2</v>
      </c>
      <c r="DT134">
        <v>2.4333237969999999</v>
      </c>
      <c r="DU134">
        <v>1.9991982939999999</v>
      </c>
      <c r="DV134">
        <v>3.8961038960000001</v>
      </c>
      <c r="DW134">
        <v>2.5</v>
      </c>
      <c r="DX134">
        <v>0</v>
      </c>
      <c r="DY134">
        <v>16.049382720000001</v>
      </c>
      <c r="DZ134">
        <v>-1.746675255</v>
      </c>
      <c r="EA134">
        <v>0.229357798</v>
      </c>
      <c r="EB134">
        <v>6.5417469339999998</v>
      </c>
      <c r="EC134">
        <v>5.6179775279999999</v>
      </c>
      <c r="ED134">
        <v>5.5</v>
      </c>
      <c r="EE134">
        <v>5.4</v>
      </c>
      <c r="EF134">
        <v>5.7</v>
      </c>
      <c r="EG134">
        <v>-1.3209405169999999</v>
      </c>
      <c r="EH134">
        <v>-0.96080120800000002</v>
      </c>
      <c r="EI134">
        <v>7.5</v>
      </c>
      <c r="EJ134">
        <v>1.9550000000000001</v>
      </c>
      <c r="EK134">
        <v>5.8996399999999998</v>
      </c>
      <c r="EL134">
        <v>1.1668611440000001</v>
      </c>
      <c r="EM134">
        <v>2.6651216689999999</v>
      </c>
      <c r="EN134">
        <v>0.234466589</v>
      </c>
      <c r="EO134">
        <v>1.8587360589999999</v>
      </c>
      <c r="EP134">
        <v>3.4722222220000001</v>
      </c>
      <c r="EQ134">
        <v>0.11013215899999999</v>
      </c>
      <c r="ER134">
        <v>0.1</v>
      </c>
      <c r="ES134">
        <v>3.5867128589999999</v>
      </c>
      <c r="ET134">
        <v>-2.4612290080000001</v>
      </c>
      <c r="EU134">
        <v>7.9</v>
      </c>
      <c r="EV134">
        <v>6.3187355639999998</v>
      </c>
      <c r="EW134">
        <v>8.1124155919999996</v>
      </c>
      <c r="EX134">
        <v>7.5079204730000004</v>
      </c>
      <c r="EY134">
        <v>6.1118257700000003</v>
      </c>
      <c r="EZ134">
        <v>5.6762315839999999</v>
      </c>
      <c r="FA134">
        <v>2.7456027459999999</v>
      </c>
      <c r="FB134">
        <v>2.3115577890000001</v>
      </c>
      <c r="FC134">
        <v>2.4043715849999998</v>
      </c>
      <c r="FD134">
        <v>1.96969697</v>
      </c>
      <c r="FE134">
        <v>-0.82987551900000001</v>
      </c>
      <c r="FF134">
        <v>-1.8987341769999999</v>
      </c>
      <c r="FG134">
        <v>0.52630186999999995</v>
      </c>
      <c r="FH134">
        <v>3.4683877839999999</v>
      </c>
      <c r="FI134">
        <v>3.747830574</v>
      </c>
      <c r="FJ134">
        <v>-0.830201246</v>
      </c>
      <c r="FK134">
        <v>-0.85358624800000005</v>
      </c>
      <c r="FL134">
        <v>-0.82291070600000005</v>
      </c>
      <c r="FM134">
        <v>2.6448722039999999</v>
      </c>
      <c r="FN134">
        <v>0.49498181400000002</v>
      </c>
      <c r="FO134">
        <v>-2.1156742080000002</v>
      </c>
      <c r="FP134">
        <v>1.7835382740000001</v>
      </c>
      <c r="FQ134">
        <v>0.28152868399999997</v>
      </c>
      <c r="FR134">
        <v>3.2566027819999999</v>
      </c>
      <c r="FS134">
        <v>2.741726152</v>
      </c>
      <c r="FT134">
        <v>-1.5899262000000001E-2</v>
      </c>
      <c r="FU134">
        <v>6.0685201150000001</v>
      </c>
      <c r="FV134">
        <v>2.1992154849999999</v>
      </c>
      <c r="FW134">
        <v>0.18129819699999999</v>
      </c>
      <c r="FX134">
        <v>-1.2932076379999999</v>
      </c>
      <c r="FY134">
        <v>-2.4572027479999998</v>
      </c>
      <c r="FZ134">
        <v>1.6077815289999999</v>
      </c>
      <c r="GA134">
        <v>4.9279268719999996</v>
      </c>
      <c r="GB134">
        <v>1.2972332E-2</v>
      </c>
      <c r="GC134">
        <v>-0.358723968</v>
      </c>
      <c r="GD134">
        <v>-23.015228180000001</v>
      </c>
      <c r="GE134">
        <v>5.0788651470000001</v>
      </c>
      <c r="GF134">
        <v>5</v>
      </c>
      <c r="GG134">
        <v>5.5</v>
      </c>
      <c r="GH134">
        <v>7.57</v>
      </c>
      <c r="GI134">
        <v>6.64</v>
      </c>
      <c r="GJ134">
        <v>6.6660000000000004</v>
      </c>
      <c r="GK134">
        <v>-5.5238965479999997</v>
      </c>
      <c r="GL134">
        <v>-2.369259606</v>
      </c>
      <c r="GM134">
        <v>0.55587178900000001</v>
      </c>
      <c r="GN134">
        <v>0.702450994</v>
      </c>
      <c r="GO134">
        <v>3.9650855489999999</v>
      </c>
      <c r="GP134">
        <v>0.51902595799999995</v>
      </c>
      <c r="GQ134">
        <v>0.78524389500000003</v>
      </c>
      <c r="GR134">
        <v>0.74134032299999997</v>
      </c>
      <c r="GS134">
        <v>0.71981023600000005</v>
      </c>
      <c r="GT134">
        <v>0.71212554900000002</v>
      </c>
      <c r="GU134">
        <v>0.67428263300000002</v>
      </c>
      <c r="GV134">
        <v>2.7183618479999998</v>
      </c>
      <c r="GW134">
        <v>2.3469993539999998</v>
      </c>
      <c r="GX134">
        <v>2.2914964809999998</v>
      </c>
      <c r="GY134">
        <v>2.9485749650000002</v>
      </c>
      <c r="GZ134">
        <v>2.416496934</v>
      </c>
      <c r="HA134">
        <v>0.49715114700000002</v>
      </c>
      <c r="HB134">
        <v>1.1822018649999999</v>
      </c>
      <c r="HC134">
        <v>3.3890242559999999</v>
      </c>
      <c r="HD134">
        <v>5.673138217</v>
      </c>
      <c r="HE134">
        <v>2.8943414509999998</v>
      </c>
      <c r="HF134">
        <v>3.2710585939999999</v>
      </c>
      <c r="HG134">
        <v>1.645704313</v>
      </c>
      <c r="HH134">
        <v>-1.3061072090000001</v>
      </c>
      <c r="HI134">
        <v>-1.0226442659999999</v>
      </c>
      <c r="HJ134">
        <v>2.4896265560000002</v>
      </c>
      <c r="HK134">
        <v>2.2061943880000001</v>
      </c>
      <c r="HL134">
        <v>2.3479590209999999</v>
      </c>
    </row>
    <row r="135" spans="1:220" x14ac:dyDescent="0.4">
      <c r="A135" s="1">
        <f t="shared" si="2"/>
        <v>1985.02</v>
      </c>
      <c r="B135">
        <v>0</v>
      </c>
      <c r="C135">
        <v>0.118343195</v>
      </c>
      <c r="D135">
        <v>-0.54578532400000002</v>
      </c>
      <c r="E135">
        <v>0.77294686000000001</v>
      </c>
      <c r="F135">
        <v>-1.5286624200000001</v>
      </c>
      <c r="G135">
        <v>-1.348474095</v>
      </c>
      <c r="H135">
        <v>1.480750247</v>
      </c>
      <c r="I135">
        <v>0.48661800500000002</v>
      </c>
      <c r="J135">
        <v>-2.4453024449999998</v>
      </c>
      <c r="K135">
        <v>2.8248587569999999</v>
      </c>
      <c r="L135">
        <v>-0.425833925</v>
      </c>
      <c r="M135">
        <v>0.52910052900000004</v>
      </c>
      <c r="N135">
        <v>-0.114810563</v>
      </c>
      <c r="O135">
        <v>-0.390625</v>
      </c>
      <c r="P135">
        <v>-0.133511348</v>
      </c>
      <c r="Q135">
        <v>4.6371435000000003E-2</v>
      </c>
      <c r="R135">
        <v>-2.6627218930000001</v>
      </c>
      <c r="S135">
        <v>0.81481481499999997</v>
      </c>
      <c r="T135">
        <v>0.40241448699999999</v>
      </c>
      <c r="U135">
        <v>-0.27548209400000001</v>
      </c>
      <c r="V135">
        <v>-0.42134831499999997</v>
      </c>
      <c r="W135">
        <v>-0.48543689299999998</v>
      </c>
      <c r="X135">
        <v>0.22172949</v>
      </c>
      <c r="Y135">
        <v>-0.74404761900000005</v>
      </c>
      <c r="Z135">
        <v>-1.0670731710000001</v>
      </c>
      <c r="AA135">
        <v>-1.022494888</v>
      </c>
      <c r="AB135">
        <v>0.33416875499999998</v>
      </c>
      <c r="AC135">
        <v>2.161547213</v>
      </c>
      <c r="AD135">
        <v>0.61412487199999999</v>
      </c>
      <c r="AE135">
        <v>-5.6676272809999997</v>
      </c>
      <c r="AF135">
        <v>1.483585937</v>
      </c>
      <c r="AG135">
        <v>-6.7658998999999997E-2</v>
      </c>
      <c r="AH135">
        <v>-0.39463299099999999</v>
      </c>
      <c r="AI135">
        <v>1.5631383599999999</v>
      </c>
      <c r="AJ135">
        <v>2.1204410519999999</v>
      </c>
      <c r="AK135">
        <v>-0.18552875699999999</v>
      </c>
      <c r="AL135">
        <v>0.909090909</v>
      </c>
      <c r="AM135">
        <v>-8.3682008000000002E-2</v>
      </c>
      <c r="AN135">
        <v>0.92783505200000005</v>
      </c>
      <c r="AO135">
        <v>0.43988269800000002</v>
      </c>
      <c r="AP135">
        <v>-7.6623716999999994E-2</v>
      </c>
      <c r="AQ135">
        <v>-1.8057975580000001</v>
      </c>
      <c r="AR135">
        <v>1.8341659889999999</v>
      </c>
      <c r="AS135">
        <v>-0.84360558600000002</v>
      </c>
      <c r="AT135">
        <v>-0.108409412</v>
      </c>
      <c r="AU135">
        <v>1.1665961499999999</v>
      </c>
      <c r="AV135">
        <v>23.486207400000001</v>
      </c>
      <c r="AW135">
        <v>-4.9196460039999996</v>
      </c>
      <c r="AX135">
        <v>2.5422682430000001</v>
      </c>
      <c r="AY135">
        <v>2.0321630669999999</v>
      </c>
      <c r="AZ135">
        <v>-6.5246521690000003</v>
      </c>
      <c r="BA135">
        <v>-0.31413612600000002</v>
      </c>
      <c r="BB135">
        <v>-9.8231826999999994E-2</v>
      </c>
      <c r="BC135">
        <v>-0.29069767400000002</v>
      </c>
      <c r="BD135">
        <v>0.27548209400000001</v>
      </c>
      <c r="BE135">
        <v>-0.25575447600000001</v>
      </c>
      <c r="BF135">
        <v>-0.883218842</v>
      </c>
      <c r="BG135">
        <v>-1.7804154299999999</v>
      </c>
      <c r="BH135">
        <v>0.51746442400000003</v>
      </c>
      <c r="BI135">
        <v>-1.5418502199999999</v>
      </c>
      <c r="BJ135">
        <v>-1.83982684</v>
      </c>
      <c r="BK135">
        <v>-0.64599483199999996</v>
      </c>
      <c r="BL135">
        <v>1.051625239</v>
      </c>
      <c r="BM135">
        <v>0.95940959400000003</v>
      </c>
      <c r="BN135">
        <v>0.60313630900000004</v>
      </c>
      <c r="BO135">
        <v>0.328048114</v>
      </c>
      <c r="BP135">
        <v>1.129568106</v>
      </c>
      <c r="BQ135">
        <v>1.19760479</v>
      </c>
      <c r="BR135">
        <v>3.6794766970000001</v>
      </c>
      <c r="BS135">
        <v>-0.96993210500000004</v>
      </c>
      <c r="BT135">
        <v>0.87064676600000002</v>
      </c>
      <c r="BU135">
        <v>0.76238881800000002</v>
      </c>
      <c r="BV135">
        <v>-0.54446461000000002</v>
      </c>
      <c r="BW135">
        <v>1.932989691</v>
      </c>
      <c r="BX135">
        <v>-0.82644628099999995</v>
      </c>
      <c r="BY135">
        <v>0.17699115000000001</v>
      </c>
      <c r="BZ135">
        <v>-0.106837607</v>
      </c>
      <c r="CA135">
        <v>0.296912114</v>
      </c>
      <c r="CB135">
        <v>0</v>
      </c>
      <c r="CC135">
        <v>-7.0866411999999999</v>
      </c>
      <c r="CD135">
        <v>8.4215953710000004</v>
      </c>
      <c r="CE135">
        <v>5.8945617229999998</v>
      </c>
      <c r="CF135">
        <v>17.422680360000001</v>
      </c>
      <c r="CG135">
        <v>-44.575787740000003</v>
      </c>
      <c r="CH135">
        <v>6.8526783690000004</v>
      </c>
      <c r="CI135">
        <v>19.818099530000001</v>
      </c>
      <c r="CJ135">
        <v>-7.47579554</v>
      </c>
      <c r="CK135">
        <v>1.190620824</v>
      </c>
      <c r="CL135">
        <v>-8.0846774190000001</v>
      </c>
      <c r="CM135">
        <v>-11.26954922</v>
      </c>
      <c r="CN135">
        <v>-0.30280384700000001</v>
      </c>
      <c r="CO135">
        <v>0.79454872700000001</v>
      </c>
      <c r="CP135">
        <v>2.1322817540000001</v>
      </c>
      <c r="CQ135">
        <v>5.8607277999999999E-2</v>
      </c>
      <c r="CR135">
        <v>14.212199180000001</v>
      </c>
      <c r="CS135">
        <v>0.3042359</v>
      </c>
      <c r="CT135">
        <v>0.42979942700000001</v>
      </c>
      <c r="CU135">
        <v>2.6209677419999999</v>
      </c>
      <c r="CV135">
        <v>1.8983050850000001</v>
      </c>
      <c r="CW135">
        <v>-0.17873101</v>
      </c>
      <c r="CX135">
        <v>0.74089758100000003</v>
      </c>
      <c r="CY135">
        <v>0.949913644</v>
      </c>
      <c r="CZ135">
        <v>0.74433012499999995</v>
      </c>
      <c r="DA135">
        <v>-1.118024388</v>
      </c>
      <c r="DB135">
        <v>-3.0611309999999999E-3</v>
      </c>
      <c r="DC135">
        <v>2.251485035</v>
      </c>
      <c r="DD135">
        <v>0.42662116</v>
      </c>
      <c r="DE135">
        <v>0</v>
      </c>
      <c r="DF135">
        <v>1.4705882349999999</v>
      </c>
      <c r="DG135">
        <v>3.6255398620000001</v>
      </c>
      <c r="DH135">
        <v>2.389502636</v>
      </c>
      <c r="DI135">
        <v>3.125</v>
      </c>
      <c r="DJ135">
        <v>1.9736842109999999</v>
      </c>
      <c r="DK135">
        <v>0.127064803</v>
      </c>
      <c r="DL135">
        <v>-8.8069491E-2</v>
      </c>
      <c r="DM135">
        <v>-0.82846094000000003</v>
      </c>
      <c r="DN135">
        <v>-0.34845029199999999</v>
      </c>
      <c r="DO135">
        <v>-0.14771332500000001</v>
      </c>
      <c r="DP135">
        <v>-0.43844728900000002</v>
      </c>
      <c r="DQ135">
        <v>0.18692493299999999</v>
      </c>
      <c r="DR135">
        <v>0.16781680099999999</v>
      </c>
      <c r="DS135">
        <v>-2.2076550000000002E-3</v>
      </c>
      <c r="DT135">
        <v>-0.470388213</v>
      </c>
      <c r="DU135">
        <v>1.7206425000000001E-2</v>
      </c>
      <c r="DV135">
        <v>-5.4054054049999998</v>
      </c>
      <c r="DW135">
        <v>2.6</v>
      </c>
      <c r="DX135">
        <v>26.056338029999999</v>
      </c>
      <c r="DY135">
        <v>19.727047150000001</v>
      </c>
      <c r="DZ135">
        <v>-1.7851038779999999</v>
      </c>
      <c r="EA135">
        <v>1.7182130579999999</v>
      </c>
      <c r="EB135">
        <v>1.8968107249999999</v>
      </c>
      <c r="EC135">
        <v>1.2195121950000001</v>
      </c>
      <c r="ED135">
        <v>2.8</v>
      </c>
      <c r="EE135">
        <v>3.2</v>
      </c>
      <c r="EF135">
        <v>-0.6</v>
      </c>
      <c r="EG135">
        <v>0.62504278499999999</v>
      </c>
      <c r="EH135">
        <v>0.83857207300000003</v>
      </c>
      <c r="EI135">
        <v>-2.8</v>
      </c>
      <c r="EJ135">
        <v>-3.2160000000000002</v>
      </c>
      <c r="EK135">
        <v>3.6612499999999999</v>
      </c>
      <c r="EL135">
        <v>0.57670126899999996</v>
      </c>
      <c r="EM135">
        <v>2.144469526</v>
      </c>
      <c r="EN135">
        <v>-0.81871344999999995</v>
      </c>
      <c r="EO135">
        <v>-1.338199513</v>
      </c>
      <c r="EP135">
        <v>-1.476510067</v>
      </c>
      <c r="EQ135">
        <v>-1.2101210120000001</v>
      </c>
      <c r="ER135">
        <v>-0.41</v>
      </c>
      <c r="ES135">
        <v>-4.1707652959999999</v>
      </c>
      <c r="ET135">
        <v>5.8105745339999997</v>
      </c>
      <c r="EU135">
        <v>7.9</v>
      </c>
      <c r="EV135">
        <v>5.9235549790000004</v>
      </c>
      <c r="EW135">
        <v>6.867911586</v>
      </c>
      <c r="EX135">
        <v>6.6659116010000004</v>
      </c>
      <c r="EY135">
        <v>-3.0899351560000001</v>
      </c>
      <c r="EZ135">
        <v>-1.226468549</v>
      </c>
      <c r="FA135">
        <v>2.4968684759999999</v>
      </c>
      <c r="FB135">
        <v>2.161100196</v>
      </c>
      <c r="FC135">
        <v>1.6008537890000001</v>
      </c>
      <c r="FD135">
        <v>1.040118871</v>
      </c>
      <c r="FE135">
        <v>0</v>
      </c>
      <c r="FF135">
        <v>-2.3655913979999998</v>
      </c>
      <c r="FG135">
        <v>-1.231254933</v>
      </c>
      <c r="FH135">
        <v>-0.61949181600000003</v>
      </c>
      <c r="FI135">
        <v>0.57871416899999994</v>
      </c>
      <c r="FJ135">
        <v>-1.33128643</v>
      </c>
      <c r="FK135">
        <v>-3.6848818209999998</v>
      </c>
      <c r="FL135">
        <v>-3.2887325879999998</v>
      </c>
      <c r="FM135">
        <v>-0.30901034900000002</v>
      </c>
      <c r="FN135">
        <v>3.3661695869999999</v>
      </c>
      <c r="FO135">
        <v>2.3779225469999998</v>
      </c>
      <c r="FP135">
        <v>-1.4823683059999999</v>
      </c>
      <c r="FQ135">
        <v>1.8357260529999999</v>
      </c>
      <c r="FR135">
        <v>1.805970034</v>
      </c>
      <c r="FS135">
        <v>3.809974961</v>
      </c>
      <c r="FT135">
        <v>2.3237816580000001</v>
      </c>
      <c r="FU135">
        <v>3.4519564319999998</v>
      </c>
      <c r="FV135">
        <v>-3.976593469</v>
      </c>
      <c r="FW135">
        <v>-3.0153187369999999</v>
      </c>
      <c r="FX135">
        <v>6.9609403700000003</v>
      </c>
      <c r="FY135">
        <v>-5.4534118649999996</v>
      </c>
      <c r="FZ135">
        <v>-0.64477926200000002</v>
      </c>
      <c r="GA135">
        <v>7.0673789889999998</v>
      </c>
      <c r="GB135">
        <v>-4.5693744440000001</v>
      </c>
      <c r="GC135">
        <v>-3.898738517</v>
      </c>
      <c r="GD135">
        <v>-7.9718701340000004</v>
      </c>
      <c r="GE135">
        <v>6.2211942149999997</v>
      </c>
      <c r="GF135">
        <v>5</v>
      </c>
      <c r="GG135">
        <v>5.5</v>
      </c>
      <c r="GH135">
        <v>7.4</v>
      </c>
      <c r="GI135">
        <v>6.63</v>
      </c>
      <c r="GJ135">
        <v>6.6660000000000004</v>
      </c>
      <c r="GK135">
        <v>-6.6807137040000004</v>
      </c>
      <c r="GL135">
        <v>-3.213397058</v>
      </c>
      <c r="GM135">
        <v>0.38780190799999997</v>
      </c>
      <c r="GN135">
        <v>0.55569309099999997</v>
      </c>
      <c r="GO135">
        <v>8.116417319</v>
      </c>
      <c r="GP135">
        <v>0.329352651</v>
      </c>
      <c r="GQ135">
        <v>0.58369582499999995</v>
      </c>
      <c r="GR135">
        <v>0.80111047899999999</v>
      </c>
      <c r="GS135">
        <v>0.70391684099999996</v>
      </c>
      <c r="GT135">
        <v>0.60229007899999998</v>
      </c>
      <c r="GU135">
        <v>0.72556054299999995</v>
      </c>
      <c r="GV135">
        <v>1.8092066570000001</v>
      </c>
      <c r="GW135">
        <v>2.2129989210000001</v>
      </c>
      <c r="GX135">
        <v>2.2604453869999999</v>
      </c>
      <c r="GY135">
        <v>0.36240624100000002</v>
      </c>
      <c r="GZ135">
        <v>2.2516159359999999</v>
      </c>
      <c r="HA135">
        <v>0.16505771499999999</v>
      </c>
      <c r="HB135">
        <v>0.78523375900000003</v>
      </c>
      <c r="HC135">
        <v>4.7730110369999998</v>
      </c>
      <c r="HD135">
        <v>5.4433399099999997</v>
      </c>
      <c r="HE135">
        <v>2.0194424039999999</v>
      </c>
      <c r="HF135">
        <v>2.2334490370000002</v>
      </c>
      <c r="HG135">
        <v>1.705803242</v>
      </c>
      <c r="HH135">
        <v>-0.94125208400000004</v>
      </c>
      <c r="HI135">
        <v>-1.236162362</v>
      </c>
      <c r="HJ135">
        <v>3.737153535</v>
      </c>
      <c r="HK135">
        <v>-0.65508302900000004</v>
      </c>
      <c r="HL135">
        <v>1.796167847</v>
      </c>
    </row>
    <row r="136" spans="1:220" x14ac:dyDescent="0.4">
      <c r="A136" s="1">
        <f t="shared" si="2"/>
        <v>1985.03</v>
      </c>
      <c r="B136">
        <v>-0.94562647799999999</v>
      </c>
      <c r="C136">
        <v>-0.82742316800000004</v>
      </c>
      <c r="D136">
        <v>-0.73170731700000002</v>
      </c>
      <c r="E136">
        <v>9.5877276999999997E-2</v>
      </c>
      <c r="F136">
        <v>1.940491591</v>
      </c>
      <c r="G136">
        <v>-0.35971223000000002</v>
      </c>
      <c r="H136">
        <v>0.48638132299999998</v>
      </c>
      <c r="I136">
        <v>-3.1476997579999999</v>
      </c>
      <c r="J136">
        <v>0.527704485</v>
      </c>
      <c r="K136">
        <v>-3.0219780219999999</v>
      </c>
      <c r="L136">
        <v>-1.2116892370000001</v>
      </c>
      <c r="M136">
        <v>0.70175438599999995</v>
      </c>
      <c r="N136">
        <v>1.264367816</v>
      </c>
      <c r="O136">
        <v>0.98039215700000004</v>
      </c>
      <c r="P136">
        <v>0.66844919800000002</v>
      </c>
      <c r="Q136">
        <v>-0.13904982599999999</v>
      </c>
      <c r="R136">
        <v>-1.621073961</v>
      </c>
      <c r="S136">
        <v>-1.0286554000000001</v>
      </c>
      <c r="T136">
        <v>-0.70140280600000005</v>
      </c>
      <c r="U136">
        <v>-0.55248618800000004</v>
      </c>
      <c r="V136">
        <v>-0.42313117099999997</v>
      </c>
      <c r="W136">
        <v>-0.78048780500000003</v>
      </c>
      <c r="X136">
        <v>-1.2168141589999999</v>
      </c>
      <c r="Y136">
        <v>0</v>
      </c>
      <c r="Z136">
        <v>0.154083205</v>
      </c>
      <c r="AA136">
        <v>-1.0330578509999999</v>
      </c>
      <c r="AB136">
        <v>-0.74937551999999996</v>
      </c>
      <c r="AC136">
        <v>2.3385300670000002</v>
      </c>
      <c r="AD136">
        <v>-0.2034588</v>
      </c>
      <c r="AE136">
        <v>1.731160896</v>
      </c>
      <c r="AF136">
        <v>-0.34898142700000001</v>
      </c>
      <c r="AG136">
        <v>-4.6716316859999996</v>
      </c>
      <c r="AH136">
        <v>-0.63391442200000003</v>
      </c>
      <c r="AI136">
        <v>1.024598347</v>
      </c>
      <c r="AJ136">
        <v>-4.0697674419999998</v>
      </c>
      <c r="AK136">
        <v>0.185873606</v>
      </c>
      <c r="AL136">
        <v>1.3513513509999999</v>
      </c>
      <c r="AM136">
        <v>-0.167504188</v>
      </c>
      <c r="AN136">
        <v>-4.1879468849999997</v>
      </c>
      <c r="AO136">
        <v>-1.678832117</v>
      </c>
      <c r="AP136">
        <v>0.67600095000000004</v>
      </c>
      <c r="AQ136">
        <v>1.8582998820000001</v>
      </c>
      <c r="AR136">
        <v>-2.5224904370000001</v>
      </c>
      <c r="AS136">
        <v>2.655980837</v>
      </c>
      <c r="AT136">
        <v>1.1900146680000001</v>
      </c>
      <c r="AU136">
        <v>8.2723667190000008</v>
      </c>
      <c r="AV136">
        <v>-15.670412020000001</v>
      </c>
      <c r="AW136">
        <v>0.303180267</v>
      </c>
      <c r="AX136">
        <v>-0.227487933</v>
      </c>
      <c r="AY136">
        <v>1.983366357</v>
      </c>
      <c r="AZ136">
        <v>8.5598514790000007</v>
      </c>
      <c r="BA136">
        <v>-0.62630480200000005</v>
      </c>
      <c r="BB136">
        <v>0.29440628099999999</v>
      </c>
      <c r="BC136">
        <v>0</v>
      </c>
      <c r="BD136">
        <v>0.89779005499999998</v>
      </c>
      <c r="BE136">
        <v>-1.1479591840000001</v>
      </c>
      <c r="BF136">
        <v>0.77821011699999998</v>
      </c>
      <c r="BG136">
        <v>-0.728862974</v>
      </c>
      <c r="BH136">
        <v>2.6007802340000001</v>
      </c>
      <c r="BI136">
        <v>-0.86767895900000003</v>
      </c>
      <c r="BJ136">
        <v>-0.63761955400000003</v>
      </c>
      <c r="BK136">
        <v>0.128369705</v>
      </c>
      <c r="BL136">
        <v>0.567644276</v>
      </c>
      <c r="BM136">
        <v>0.36549707599999998</v>
      </c>
      <c r="BN136">
        <v>0.29976019199999998</v>
      </c>
      <c r="BO136">
        <v>0.32697547700000001</v>
      </c>
      <c r="BP136">
        <v>0.394218134</v>
      </c>
      <c r="BQ136">
        <v>0.76077768400000001</v>
      </c>
      <c r="BR136">
        <v>1.8138801259999999</v>
      </c>
      <c r="BS136">
        <v>-1.469147894</v>
      </c>
      <c r="BT136">
        <v>0.98643649799999999</v>
      </c>
      <c r="BU136">
        <v>0.75662042900000004</v>
      </c>
      <c r="BV136">
        <v>-1.0036496349999999</v>
      </c>
      <c r="BW136">
        <v>-1.769911504</v>
      </c>
      <c r="BX136">
        <v>0.297619048</v>
      </c>
      <c r="BY136">
        <v>-0.97173144899999997</v>
      </c>
      <c r="BZ136">
        <v>-0.962566845</v>
      </c>
      <c r="CA136">
        <v>-0.88809946699999998</v>
      </c>
      <c r="CB136">
        <v>0.108225108</v>
      </c>
      <c r="CC136">
        <v>11.832102000000001</v>
      </c>
      <c r="CD136">
        <v>-10.67835762</v>
      </c>
      <c r="CE136">
        <v>2.9921225539999998</v>
      </c>
      <c r="CF136">
        <v>-18.692881490000001</v>
      </c>
      <c r="CG136">
        <v>97.353072409999996</v>
      </c>
      <c r="CH136">
        <v>12.01720783</v>
      </c>
      <c r="CI136">
        <v>10.5876047</v>
      </c>
      <c r="CJ136">
        <v>38.160720150000003</v>
      </c>
      <c r="CK136">
        <v>2.1010925679999999</v>
      </c>
      <c r="CL136">
        <v>0.92125466099999997</v>
      </c>
      <c r="CM136">
        <v>9.0202177290000005</v>
      </c>
      <c r="CN136">
        <v>2.4979313699999999</v>
      </c>
      <c r="CO136">
        <v>10.89568611</v>
      </c>
      <c r="CP136">
        <v>-2.9778969759999998</v>
      </c>
      <c r="CQ136">
        <v>-0.356762513</v>
      </c>
      <c r="CR136">
        <v>27.743175189999999</v>
      </c>
      <c r="CS136">
        <v>4.3047130190000003</v>
      </c>
      <c r="CT136">
        <v>10.55634807</v>
      </c>
      <c r="CU136">
        <v>-3.6345776029999999</v>
      </c>
      <c r="CV136">
        <v>-4.3912175649999998</v>
      </c>
      <c r="CW136">
        <v>0.98478066200000003</v>
      </c>
      <c r="CX136">
        <v>-0.25496391200000001</v>
      </c>
      <c r="CY136">
        <v>-1.0265183920000001</v>
      </c>
      <c r="CZ136">
        <v>-1.455639111</v>
      </c>
      <c r="DA136">
        <v>2.0321595459999999</v>
      </c>
      <c r="DB136">
        <v>1.21787965</v>
      </c>
      <c r="DC136">
        <v>-2.5844166579999999</v>
      </c>
      <c r="DD136">
        <v>-0.679694138</v>
      </c>
      <c r="DE136">
        <v>-1</v>
      </c>
      <c r="DF136">
        <v>-1.4492753620000001</v>
      </c>
      <c r="DG136">
        <v>-0.19599891899999999</v>
      </c>
      <c r="DH136">
        <v>1.135187234</v>
      </c>
      <c r="DI136">
        <v>0</v>
      </c>
      <c r="DJ136">
        <v>1.2903225810000001</v>
      </c>
      <c r="DK136">
        <v>0</v>
      </c>
      <c r="DL136">
        <v>6.495364E-3</v>
      </c>
      <c r="DM136">
        <v>-0.64119145600000005</v>
      </c>
      <c r="DN136">
        <v>-5.6361340000000003E-2</v>
      </c>
      <c r="DO136">
        <v>-2.5363865999999999E-2</v>
      </c>
      <c r="DP136">
        <v>-0.27548458999999997</v>
      </c>
      <c r="DQ136">
        <v>0.251476914</v>
      </c>
      <c r="DR136">
        <v>-1.9280439999999999E-2</v>
      </c>
      <c r="DS136">
        <v>-0.43352875200000002</v>
      </c>
      <c r="DT136">
        <v>0.13715986399999999</v>
      </c>
      <c r="DU136">
        <v>-0.19170351799999999</v>
      </c>
      <c r="DV136">
        <v>0</v>
      </c>
      <c r="DW136">
        <v>2.6</v>
      </c>
      <c r="DX136">
        <v>52.222222219999999</v>
      </c>
      <c r="DY136">
        <v>26.722090260000002</v>
      </c>
      <c r="DZ136">
        <v>-1.7101471260000001</v>
      </c>
      <c r="EA136">
        <v>0.45558086599999997</v>
      </c>
      <c r="EB136">
        <v>5.7097038390000003</v>
      </c>
      <c r="EC136">
        <v>2.7777777779999999</v>
      </c>
      <c r="ED136">
        <v>5</v>
      </c>
      <c r="EE136">
        <v>5.5</v>
      </c>
      <c r="EF136">
        <v>4.5999999999999996</v>
      </c>
      <c r="EG136">
        <v>2.381498315</v>
      </c>
      <c r="EH136">
        <v>2.8175228699999999</v>
      </c>
      <c r="EI136">
        <v>4.5</v>
      </c>
      <c r="EJ136">
        <v>-0.35199999999999998</v>
      </c>
      <c r="EK136">
        <v>2.8110499999999998</v>
      </c>
      <c r="EL136">
        <v>-0.80275229400000003</v>
      </c>
      <c r="EM136">
        <v>-0.110497238</v>
      </c>
      <c r="EN136">
        <v>-0.70754717</v>
      </c>
      <c r="EO136">
        <v>0.36991368699999999</v>
      </c>
      <c r="EP136">
        <v>1.6348773839999999</v>
      </c>
      <c r="EQ136">
        <v>-0.222717149</v>
      </c>
      <c r="ER136">
        <v>0.06</v>
      </c>
      <c r="ES136">
        <v>2.6688564979999998</v>
      </c>
      <c r="ET136">
        <v>-1.0967364399999999</v>
      </c>
      <c r="EU136">
        <v>7.9</v>
      </c>
      <c r="EV136">
        <v>6.4424035909999997</v>
      </c>
      <c r="EW136">
        <v>7.918670906</v>
      </c>
      <c r="EX136">
        <v>6.7810998949999997</v>
      </c>
      <c r="EY136">
        <v>-6.9325653110000003</v>
      </c>
      <c r="EZ136">
        <v>-9.4515998319999994</v>
      </c>
      <c r="FA136">
        <v>1.0021182989999999</v>
      </c>
      <c r="FB136">
        <v>-0.67307692299999999</v>
      </c>
      <c r="FC136">
        <v>2.5210084030000002</v>
      </c>
      <c r="FD136">
        <v>1.7647058819999999</v>
      </c>
      <c r="FE136">
        <v>-2.9288702930000001</v>
      </c>
      <c r="FF136">
        <v>4.8458149779999999</v>
      </c>
      <c r="FG136">
        <v>0.20776730099999999</v>
      </c>
      <c r="FH136">
        <v>-7.7523285780000002</v>
      </c>
      <c r="FI136">
        <v>0.94848512100000004</v>
      </c>
      <c r="FJ136">
        <v>-3.1701269019999998</v>
      </c>
      <c r="FK136">
        <v>0.71385710400000002</v>
      </c>
      <c r="FL136">
        <v>0.84943181800000001</v>
      </c>
      <c r="FM136">
        <v>1.853248926</v>
      </c>
      <c r="FN136">
        <v>3.6698696850000001</v>
      </c>
      <c r="FO136">
        <v>3.5823609080000001</v>
      </c>
      <c r="FP136">
        <v>2.3177710509999998</v>
      </c>
      <c r="FQ136">
        <v>1.284294628</v>
      </c>
      <c r="FR136">
        <v>1.086174379</v>
      </c>
      <c r="FS136">
        <v>3.6723163840000002</v>
      </c>
      <c r="FT136">
        <v>2.024429917</v>
      </c>
      <c r="FU136">
        <v>4.7319795530000004</v>
      </c>
      <c r="FV136">
        <v>-0.19002686599999999</v>
      </c>
      <c r="FW136">
        <v>-1.965834428</v>
      </c>
      <c r="FX136">
        <v>4.5046076360000002</v>
      </c>
      <c r="FY136">
        <v>-0.51211538700000003</v>
      </c>
      <c r="FZ136">
        <v>1.4005694989999999</v>
      </c>
      <c r="GA136">
        <v>-3.8469339859999998</v>
      </c>
      <c r="GB136">
        <v>-2.512523785</v>
      </c>
      <c r="GC136">
        <v>22.887554260000002</v>
      </c>
      <c r="GD136">
        <v>-2.1207562169999998</v>
      </c>
      <c r="GE136">
        <v>-23.209241049999999</v>
      </c>
      <c r="GF136">
        <v>5</v>
      </c>
      <c r="GG136">
        <v>5.5</v>
      </c>
      <c r="GH136">
        <v>7.4</v>
      </c>
      <c r="GI136">
        <v>6.62</v>
      </c>
      <c r="GJ136">
        <v>7.0990000000000002</v>
      </c>
      <c r="GK136">
        <v>-5.3023649810000002</v>
      </c>
      <c r="GL136">
        <v>-2.9531770239999999</v>
      </c>
      <c r="GM136">
        <v>0.13561925799999999</v>
      </c>
      <c r="GN136">
        <v>0.18306262100000001</v>
      </c>
      <c r="GO136">
        <v>5.1973135109999999</v>
      </c>
      <c r="GP136">
        <v>3.2930984000000003E-2</v>
      </c>
      <c r="GQ136">
        <v>0.57628481899999995</v>
      </c>
      <c r="GR136">
        <v>0.71336165600000001</v>
      </c>
      <c r="GS136">
        <v>0.42229260600000001</v>
      </c>
      <c r="GT136">
        <v>0.584340054</v>
      </c>
      <c r="GU136">
        <v>0.38315140800000003</v>
      </c>
      <c r="GV136">
        <v>1.888671309</v>
      </c>
      <c r="GW136">
        <v>2.2521737819999998</v>
      </c>
      <c r="GX136">
        <v>2.295322761</v>
      </c>
      <c r="GY136">
        <v>0.31728996399999998</v>
      </c>
      <c r="GZ136">
        <v>2.3915335949999998</v>
      </c>
      <c r="HA136">
        <v>1.5693129E-2</v>
      </c>
      <c r="HB136">
        <v>0.84087788399999996</v>
      </c>
      <c r="HC136">
        <v>5.5665659219999997</v>
      </c>
      <c r="HD136">
        <v>7.3029778729999997</v>
      </c>
      <c r="HE136">
        <v>2.3901840820000002</v>
      </c>
      <c r="HF136">
        <v>1.609978659</v>
      </c>
      <c r="HG136">
        <v>1.6338098809999999</v>
      </c>
      <c r="HH136">
        <v>1.94624431</v>
      </c>
      <c r="HI136">
        <v>0.78460676299999998</v>
      </c>
      <c r="HJ136">
        <v>-1.1107775440000001</v>
      </c>
      <c r="HK136">
        <v>-0.54737523600000004</v>
      </c>
      <c r="HL136">
        <v>-0.17263308799999999</v>
      </c>
    </row>
    <row r="137" spans="1:220" x14ac:dyDescent="0.4">
      <c r="A137" s="1">
        <f t="shared" si="2"/>
        <v>1985.04</v>
      </c>
      <c r="B137">
        <v>1.551312649</v>
      </c>
      <c r="C137">
        <v>1.668653159</v>
      </c>
      <c r="D137">
        <v>-1.2285012289999999</v>
      </c>
      <c r="E137">
        <v>1.1494252869999999</v>
      </c>
      <c r="F137">
        <v>1.015228426</v>
      </c>
      <c r="G137">
        <v>7.2202165999999998E-2</v>
      </c>
      <c r="H137">
        <v>0</v>
      </c>
      <c r="I137">
        <v>3.75</v>
      </c>
      <c r="J137">
        <v>4.3307086610000001</v>
      </c>
      <c r="K137">
        <v>7.6487252120000004</v>
      </c>
      <c r="L137">
        <v>2.2366522369999999</v>
      </c>
      <c r="M137">
        <v>1.0452961670000001</v>
      </c>
      <c r="N137">
        <v>-2.9511918270000002</v>
      </c>
      <c r="O137">
        <v>-0.48543689299999998</v>
      </c>
      <c r="P137">
        <v>0.531208499</v>
      </c>
      <c r="Q137">
        <v>0.41773033199999998</v>
      </c>
      <c r="R137">
        <v>0.20597322300000001</v>
      </c>
      <c r="S137">
        <v>1.039346696</v>
      </c>
      <c r="T137">
        <v>2.2199798180000001</v>
      </c>
      <c r="U137">
        <v>0.69444444400000005</v>
      </c>
      <c r="V137">
        <v>0.56657223800000001</v>
      </c>
      <c r="W137">
        <v>0.58997050100000004</v>
      </c>
      <c r="X137">
        <v>3.0235162369999999</v>
      </c>
      <c r="Y137">
        <v>0.59970014999999999</v>
      </c>
      <c r="Z137">
        <v>0.61538461499999997</v>
      </c>
      <c r="AA137">
        <v>0.62630480200000005</v>
      </c>
      <c r="AB137">
        <v>1.5100671139999999</v>
      </c>
      <c r="AC137">
        <v>1.7410228510000001</v>
      </c>
      <c r="AD137">
        <v>0.20387359799999999</v>
      </c>
      <c r="AE137">
        <v>0.50050050099999999</v>
      </c>
      <c r="AF137">
        <v>0.90075272699999998</v>
      </c>
      <c r="AG137">
        <v>3.7642045450000001</v>
      </c>
      <c r="AH137">
        <v>4.3062200959999997</v>
      </c>
      <c r="AI137">
        <v>1.9598250340000001</v>
      </c>
      <c r="AJ137">
        <v>6.5800865799999997</v>
      </c>
      <c r="AK137">
        <v>-0.64935064899999995</v>
      </c>
      <c r="AL137">
        <v>-0.33333333300000001</v>
      </c>
      <c r="AM137">
        <v>0.41946308700000001</v>
      </c>
      <c r="AN137">
        <v>-0.106609808</v>
      </c>
      <c r="AO137">
        <v>2.3014105420000002</v>
      </c>
      <c r="AP137">
        <v>-1.6208700999999999E-2</v>
      </c>
      <c r="AQ137">
        <v>0.47037198200000002</v>
      </c>
      <c r="AR137">
        <v>7.5679441509999998</v>
      </c>
      <c r="AS137">
        <v>2.169303599</v>
      </c>
      <c r="AT137">
        <v>-1.447349088</v>
      </c>
      <c r="AU137">
        <v>0.31160908500000001</v>
      </c>
      <c r="AV137">
        <v>-7.5048600160000003</v>
      </c>
      <c r="AW137">
        <v>3.4181194540000002</v>
      </c>
      <c r="AX137">
        <v>0.76042102199999995</v>
      </c>
      <c r="AY137">
        <v>-5.6878175129999997</v>
      </c>
      <c r="AZ137">
        <v>-14.12514399</v>
      </c>
      <c r="BA137">
        <v>0.41493775900000002</v>
      </c>
      <c r="BB137">
        <v>0.295275591</v>
      </c>
      <c r="BC137">
        <v>1.256038647</v>
      </c>
      <c r="BD137">
        <v>2.4390243900000002</v>
      </c>
      <c r="BE137">
        <v>0.37831021399999998</v>
      </c>
      <c r="BF137">
        <v>-0.58823529399999996</v>
      </c>
      <c r="BG137">
        <v>2.5325615049999999</v>
      </c>
      <c r="BH137">
        <v>-4.2723631510000004</v>
      </c>
      <c r="BI137">
        <v>-0.322580645</v>
      </c>
      <c r="BJ137">
        <v>-0.52798310500000001</v>
      </c>
      <c r="BK137">
        <v>-0.128534704</v>
      </c>
      <c r="BL137">
        <v>1.03480715</v>
      </c>
      <c r="BM137">
        <v>0.94683175500000005</v>
      </c>
      <c r="BN137">
        <v>1.1954572619999999</v>
      </c>
      <c r="BO137">
        <v>2.281368821</v>
      </c>
      <c r="BP137">
        <v>0</v>
      </c>
      <c r="BQ137">
        <v>0.67114094000000002</v>
      </c>
      <c r="BR137">
        <v>0.61967467099999995</v>
      </c>
      <c r="BS137">
        <v>1.689860835</v>
      </c>
      <c r="BT137">
        <v>0.61050061099999997</v>
      </c>
      <c r="BU137">
        <v>0.87609511900000003</v>
      </c>
      <c r="BV137">
        <v>-0.18433179699999999</v>
      </c>
      <c r="BW137">
        <v>1.930501931</v>
      </c>
      <c r="BX137">
        <v>-0.118694362</v>
      </c>
      <c r="BY137">
        <v>2.854594112</v>
      </c>
      <c r="BZ137">
        <v>3.4557235419999999</v>
      </c>
      <c r="CA137">
        <v>1.433691756</v>
      </c>
      <c r="CB137">
        <v>0</v>
      </c>
      <c r="CC137">
        <v>-8.5627588820000007</v>
      </c>
      <c r="CD137">
        <v>4.8390230240000003</v>
      </c>
      <c r="CE137">
        <v>-9.0174379689999995</v>
      </c>
      <c r="CF137">
        <v>13.24668322</v>
      </c>
      <c r="CG137">
        <v>8.7762896969999993</v>
      </c>
      <c r="CH137">
        <v>-19.818094940000002</v>
      </c>
      <c r="CI137">
        <v>-19.038447529999999</v>
      </c>
      <c r="CJ137">
        <v>-24.796683999999999</v>
      </c>
      <c r="CK137">
        <v>-1.1171213550000001</v>
      </c>
      <c r="CL137">
        <v>-0.97804824999999995</v>
      </c>
      <c r="CM137">
        <v>-1.5216357579999999</v>
      </c>
      <c r="CN137">
        <v>0.74745229899999999</v>
      </c>
      <c r="CO137">
        <v>-6.0133425349999996</v>
      </c>
      <c r="CP137">
        <v>4.732627967</v>
      </c>
      <c r="CQ137">
        <v>6.4393736969999997</v>
      </c>
      <c r="CR137">
        <v>-0.81954458200000002</v>
      </c>
      <c r="CS137">
        <v>-0.59277485699999999</v>
      </c>
      <c r="CT137">
        <v>-4.5529953919999997</v>
      </c>
      <c r="CU137">
        <v>4.892966361</v>
      </c>
      <c r="CV137">
        <v>7.1677105079999999</v>
      </c>
      <c r="CW137">
        <v>1.6843971630000001</v>
      </c>
      <c r="CX137">
        <v>2.4825375169999999</v>
      </c>
      <c r="CY137">
        <v>1.296456353</v>
      </c>
      <c r="CZ137">
        <v>0.924648633</v>
      </c>
      <c r="DA137">
        <v>0.38297569799999998</v>
      </c>
      <c r="DB137">
        <v>1.5436551999999999</v>
      </c>
      <c r="DC137">
        <v>2.2555827919999998</v>
      </c>
      <c r="DD137">
        <v>1.112061591</v>
      </c>
      <c r="DE137">
        <v>0</v>
      </c>
      <c r="DF137">
        <v>1.4705882349999999</v>
      </c>
      <c r="DG137">
        <v>-2.3362903770000001</v>
      </c>
      <c r="DH137">
        <v>-0.81800854199999995</v>
      </c>
      <c r="DI137">
        <v>-1.212121212</v>
      </c>
      <c r="DJ137">
        <v>0</v>
      </c>
      <c r="DK137">
        <v>0</v>
      </c>
      <c r="DL137">
        <v>-0.32679098299999998</v>
      </c>
      <c r="DM137">
        <v>-2.1458848320000001</v>
      </c>
      <c r="DN137">
        <v>-1.743063721</v>
      </c>
      <c r="DO137">
        <v>-0.17005194600000001</v>
      </c>
      <c r="DP137">
        <v>-0.95646084799999997</v>
      </c>
      <c r="DQ137">
        <v>-0.30001804999999998</v>
      </c>
      <c r="DR137">
        <v>0.19254180000000001</v>
      </c>
      <c r="DS137">
        <v>0.10830788500000001</v>
      </c>
      <c r="DT137">
        <v>0.951299848</v>
      </c>
      <c r="DU137">
        <v>0.82493087399999998</v>
      </c>
      <c r="DV137">
        <v>5.769230769</v>
      </c>
      <c r="DW137">
        <v>2.5</v>
      </c>
      <c r="DX137">
        <v>30.35714286</v>
      </c>
      <c r="DY137">
        <v>27.923627679999999</v>
      </c>
      <c r="DZ137">
        <v>-1.797744445</v>
      </c>
      <c r="EA137">
        <v>0.79185520399999998</v>
      </c>
      <c r="EB137">
        <v>3.726062846</v>
      </c>
      <c r="EC137">
        <v>3.0612244899999999</v>
      </c>
      <c r="ED137">
        <v>2.7</v>
      </c>
      <c r="EE137">
        <v>3.1</v>
      </c>
      <c r="EF137">
        <v>2.2999999999999998</v>
      </c>
      <c r="EG137">
        <v>-0.23089801300000001</v>
      </c>
      <c r="EH137">
        <v>-0.307142733</v>
      </c>
      <c r="EI137">
        <v>2.7</v>
      </c>
      <c r="EJ137">
        <v>-2.653</v>
      </c>
      <c r="EK137">
        <v>3.3763100000000001</v>
      </c>
      <c r="EL137">
        <v>2.0809248550000001</v>
      </c>
      <c r="EM137">
        <v>2.4336283189999999</v>
      </c>
      <c r="EN137">
        <v>1.7814726839999999</v>
      </c>
      <c r="EO137">
        <v>2.5798525799999998</v>
      </c>
      <c r="EP137">
        <v>4.2895442360000002</v>
      </c>
      <c r="EQ137">
        <v>0.22321428600000001</v>
      </c>
      <c r="ER137">
        <v>0.23</v>
      </c>
      <c r="ES137">
        <v>-3.5492901419999998</v>
      </c>
      <c r="ET137">
        <v>-3.1363874639999998</v>
      </c>
      <c r="EU137">
        <v>8.4</v>
      </c>
      <c r="EV137">
        <v>4.5795266860000003</v>
      </c>
      <c r="EW137">
        <v>6.743942412</v>
      </c>
      <c r="EX137">
        <v>6.202301039</v>
      </c>
      <c r="EY137">
        <v>15.8638367</v>
      </c>
      <c r="EZ137">
        <v>14.30946258</v>
      </c>
      <c r="FA137">
        <v>-1.8230216990000001</v>
      </c>
      <c r="FB137">
        <v>-2.9041626329999999</v>
      </c>
      <c r="FC137">
        <v>-2.9713114749999998</v>
      </c>
      <c r="FD137">
        <v>-2.456647399</v>
      </c>
      <c r="FE137">
        <v>4.3103448279999999</v>
      </c>
      <c r="FF137">
        <v>0.63025210099999995</v>
      </c>
      <c r="FG137">
        <v>2.0786815519999999</v>
      </c>
      <c r="FH137">
        <v>-2.0303380259999999</v>
      </c>
      <c r="FI137">
        <v>2.489201585</v>
      </c>
      <c r="FJ137">
        <v>-1.4687421540000001</v>
      </c>
      <c r="FK137">
        <v>3.2995028149999999</v>
      </c>
      <c r="FL137">
        <v>1.9887884170000001</v>
      </c>
      <c r="FM137">
        <v>-5.585791575</v>
      </c>
      <c r="FN137">
        <v>1.028466949</v>
      </c>
      <c r="FO137">
        <v>-1.6889350569999999</v>
      </c>
      <c r="FP137">
        <v>-1.0624514119999999</v>
      </c>
      <c r="FQ137">
        <v>-2.8782841119999998</v>
      </c>
      <c r="FR137">
        <v>-8.7571277639999998</v>
      </c>
      <c r="FS137">
        <v>-4.5441207290000003</v>
      </c>
      <c r="FT137">
        <v>-3.9136836759999998</v>
      </c>
      <c r="FU137">
        <v>-0.35039405299999998</v>
      </c>
      <c r="FV137">
        <v>5.547531513</v>
      </c>
      <c r="FW137">
        <v>-1.056243633</v>
      </c>
      <c r="FX137">
        <v>4.9293459999999997E-2</v>
      </c>
      <c r="FY137">
        <v>5.1531562019999999</v>
      </c>
      <c r="FZ137">
        <v>3.0236734689999998</v>
      </c>
      <c r="GA137">
        <v>-5.3623843530000004</v>
      </c>
      <c r="GB137">
        <v>-0.312699171</v>
      </c>
      <c r="GC137">
        <v>1.1335043069999999</v>
      </c>
      <c r="GD137">
        <v>3.5576217560000001</v>
      </c>
      <c r="GE137">
        <v>-7.9101472380000004</v>
      </c>
      <c r="GF137">
        <v>5</v>
      </c>
      <c r="GG137">
        <v>5.5</v>
      </c>
      <c r="GH137">
        <v>7.7</v>
      </c>
      <c r="GI137">
        <v>6.63</v>
      </c>
      <c r="GJ137">
        <v>6.9260000000000002</v>
      </c>
      <c r="GK137">
        <v>-4.5184281979999996</v>
      </c>
      <c r="GL137">
        <v>-2.5600990659999998</v>
      </c>
      <c r="GM137">
        <v>9.2676394999999995E-2</v>
      </c>
      <c r="GN137">
        <v>0.106598428</v>
      </c>
      <c r="GO137">
        <v>4.0609958669999999</v>
      </c>
      <c r="GP137">
        <v>-0.18632948399999999</v>
      </c>
      <c r="GQ137">
        <v>0.572943325</v>
      </c>
      <c r="GR137">
        <v>0.49299342699999998</v>
      </c>
      <c r="GS137">
        <v>0.52189577200000004</v>
      </c>
      <c r="GT137">
        <v>0.62101509399999999</v>
      </c>
      <c r="GU137">
        <v>0.50826433900000001</v>
      </c>
      <c r="GV137">
        <v>2.289900958</v>
      </c>
      <c r="GW137">
        <v>2.3907526360000002</v>
      </c>
      <c r="GX137">
        <v>2.4371893990000002</v>
      </c>
      <c r="GY137">
        <v>0.96854910599999999</v>
      </c>
      <c r="GZ137">
        <v>2.410167392</v>
      </c>
      <c r="HA137">
        <v>-6.5320142999999997E-2</v>
      </c>
      <c r="HB137">
        <v>0.740806941</v>
      </c>
      <c r="HC137">
        <v>5.6957595269999999</v>
      </c>
      <c r="HD137">
        <v>6.6787128029999998</v>
      </c>
      <c r="HE137">
        <v>2.3138649259999999</v>
      </c>
      <c r="HF137">
        <v>2.3396483250000002</v>
      </c>
      <c r="HG137">
        <v>1.475249985</v>
      </c>
      <c r="HH137">
        <v>-0.89714439300000004</v>
      </c>
      <c r="HI137">
        <v>3.1325301200000002</v>
      </c>
      <c r="HJ137">
        <v>2.3679417119999999</v>
      </c>
      <c r="HK137">
        <v>3.2807888890000001</v>
      </c>
      <c r="HL137">
        <v>-1.9939496059999999</v>
      </c>
    </row>
    <row r="138" spans="1:220" x14ac:dyDescent="0.4">
      <c r="A138" s="1">
        <f t="shared" si="2"/>
        <v>1985.05</v>
      </c>
      <c r="B138">
        <v>1.175088132</v>
      </c>
      <c r="C138">
        <v>0.93786635399999996</v>
      </c>
      <c r="D138">
        <v>-1.4303482590000001</v>
      </c>
      <c r="E138">
        <v>-0.662878788</v>
      </c>
      <c r="F138">
        <v>-1.7587939699999999</v>
      </c>
      <c r="G138">
        <v>0.36075036100000002</v>
      </c>
      <c r="H138">
        <v>1.452081317</v>
      </c>
      <c r="I138">
        <v>-0.72289156600000004</v>
      </c>
      <c r="J138">
        <v>0.75471698099999995</v>
      </c>
      <c r="K138">
        <v>-0.52631578899999998</v>
      </c>
      <c r="L138">
        <v>0</v>
      </c>
      <c r="M138">
        <v>1.896551724</v>
      </c>
      <c r="N138">
        <v>1.2865497079999999</v>
      </c>
      <c r="O138">
        <v>1.5609756100000001</v>
      </c>
      <c r="P138">
        <v>1.05680317</v>
      </c>
      <c r="Q138">
        <v>-0.323549804</v>
      </c>
      <c r="R138">
        <v>5.6526207609999997</v>
      </c>
      <c r="S138">
        <v>-7.3475386000000004E-2</v>
      </c>
      <c r="T138">
        <v>1.3820335640000001</v>
      </c>
      <c r="U138">
        <v>0.413793103</v>
      </c>
      <c r="V138">
        <v>0.56338028200000001</v>
      </c>
      <c r="W138">
        <v>-0.78201368500000001</v>
      </c>
      <c r="X138">
        <v>1.3043478260000001</v>
      </c>
      <c r="Y138">
        <v>0.14903129700000001</v>
      </c>
      <c r="Z138">
        <v>0.30581039799999998</v>
      </c>
      <c r="AA138">
        <v>0</v>
      </c>
      <c r="AB138">
        <v>-0.66115702499999995</v>
      </c>
      <c r="AC138">
        <v>-1.4973262030000001</v>
      </c>
      <c r="AD138">
        <v>-0.81383519800000004</v>
      </c>
      <c r="AE138">
        <v>-3.2868525900000001</v>
      </c>
      <c r="AF138">
        <v>0.32948150500000001</v>
      </c>
      <c r="AG138">
        <v>-0.61601642700000003</v>
      </c>
      <c r="AH138">
        <v>-2.8287461770000002</v>
      </c>
      <c r="AI138">
        <v>-3.960062771</v>
      </c>
      <c r="AJ138">
        <v>2.3558082859999998</v>
      </c>
      <c r="AK138">
        <v>1.213818861</v>
      </c>
      <c r="AL138">
        <v>-1.560758082</v>
      </c>
      <c r="AM138">
        <v>0</v>
      </c>
      <c r="AN138">
        <v>2.9882604060000002</v>
      </c>
      <c r="AO138">
        <v>-1.0885341070000001</v>
      </c>
      <c r="AP138">
        <v>0.60289515000000005</v>
      </c>
      <c r="AQ138">
        <v>1.388395874</v>
      </c>
      <c r="AR138">
        <v>-5.7224912970000004</v>
      </c>
      <c r="AS138">
        <v>-2.6846805150000002</v>
      </c>
      <c r="AT138">
        <v>1.407479755</v>
      </c>
      <c r="AU138">
        <v>-2.4165159329999999</v>
      </c>
      <c r="AV138">
        <v>-10.80656941</v>
      </c>
      <c r="AW138">
        <v>-3.0825691540000002</v>
      </c>
      <c r="AX138">
        <v>0.51618015900000003</v>
      </c>
      <c r="AY138">
        <v>6.4569832639999998</v>
      </c>
      <c r="AZ138">
        <v>1.2914780400000001</v>
      </c>
      <c r="BA138">
        <v>0.72916666699999999</v>
      </c>
      <c r="BB138">
        <v>1.6781836130000001</v>
      </c>
      <c r="BC138">
        <v>-0.68493150700000005</v>
      </c>
      <c r="BD138">
        <v>-0.64285714299999996</v>
      </c>
      <c r="BE138">
        <v>-1.6455696200000001</v>
      </c>
      <c r="BF138">
        <v>2.6315789469999999</v>
      </c>
      <c r="BG138">
        <v>-2.598366741</v>
      </c>
      <c r="BH138">
        <v>6.658130602</v>
      </c>
      <c r="BI138">
        <v>-0.42872454399999999</v>
      </c>
      <c r="BJ138">
        <v>-0.42016806699999998</v>
      </c>
      <c r="BK138">
        <v>1.4120667520000001</v>
      </c>
      <c r="BL138">
        <v>0.186219739</v>
      </c>
      <c r="BM138">
        <v>0.14430014399999999</v>
      </c>
      <c r="BN138">
        <v>0.41346721800000003</v>
      </c>
      <c r="BO138">
        <v>0.31864046699999998</v>
      </c>
      <c r="BP138">
        <v>0.327225131</v>
      </c>
      <c r="BQ138">
        <v>-8.3333332999999996E-2</v>
      </c>
      <c r="BR138">
        <v>1.462663587</v>
      </c>
      <c r="BS138">
        <v>-1.56402737</v>
      </c>
      <c r="BT138">
        <v>0.72815534000000004</v>
      </c>
      <c r="BU138">
        <v>0.992555831</v>
      </c>
      <c r="BV138">
        <v>-0.73868882700000005</v>
      </c>
      <c r="BW138">
        <v>3.0303030299999998</v>
      </c>
      <c r="BX138">
        <v>-0.65359477099999996</v>
      </c>
      <c r="BY138">
        <v>0.86730268899999996</v>
      </c>
      <c r="BZ138">
        <v>1.7745302709999999</v>
      </c>
      <c r="CA138">
        <v>-1.118963486</v>
      </c>
      <c r="CB138">
        <v>0.43243243199999998</v>
      </c>
      <c r="CC138">
        <v>0.29823359700000002</v>
      </c>
      <c r="CD138">
        <v>2.7734754989999999</v>
      </c>
      <c r="CE138">
        <v>9.14571544</v>
      </c>
      <c r="CF138">
        <v>-5.2184524139999997</v>
      </c>
      <c r="CG138">
        <v>-23.865092180000001</v>
      </c>
      <c r="CH138">
        <v>14.9890098</v>
      </c>
      <c r="CI138">
        <v>26.621659749999999</v>
      </c>
      <c r="CJ138">
        <v>-0.18300332799999999</v>
      </c>
      <c r="CK138">
        <v>2.0929956000000001</v>
      </c>
      <c r="CL138">
        <v>6.5627743629999999</v>
      </c>
      <c r="CM138">
        <v>8.5465958470000007</v>
      </c>
      <c r="CN138">
        <v>-2.4877920019999999</v>
      </c>
      <c r="CO138">
        <v>-0.70001958099999995</v>
      </c>
      <c r="CP138">
        <v>-0.89647326500000002</v>
      </c>
      <c r="CQ138">
        <v>-11.592529369999999</v>
      </c>
      <c r="CR138">
        <v>-32.99775116</v>
      </c>
      <c r="CS138">
        <v>-0.495049505</v>
      </c>
      <c r="CT138">
        <v>0.38624951699999999</v>
      </c>
      <c r="CU138">
        <v>-0.87463556899999995</v>
      </c>
      <c r="CV138">
        <v>-11.55844156</v>
      </c>
      <c r="CW138">
        <v>-0.52310374900000001</v>
      </c>
      <c r="CX138">
        <v>-1.897838033</v>
      </c>
      <c r="CY138">
        <v>0.76791808900000003</v>
      </c>
      <c r="CZ138">
        <v>0.644679424</v>
      </c>
      <c r="DA138">
        <v>-1.2811833989999999</v>
      </c>
      <c r="DB138">
        <v>-2.525688953</v>
      </c>
      <c r="DC138">
        <v>-0.47309602000000001</v>
      </c>
      <c r="DD138">
        <v>-0.42301184400000003</v>
      </c>
      <c r="DE138">
        <v>1.0101010100000001</v>
      </c>
      <c r="DF138">
        <v>0</v>
      </c>
      <c r="DG138">
        <v>0.15485600699999999</v>
      </c>
      <c r="DH138">
        <v>-1.4608930840000001</v>
      </c>
      <c r="DI138">
        <v>0.61349693299999997</v>
      </c>
      <c r="DJ138">
        <v>-1.910828025</v>
      </c>
      <c r="DK138">
        <v>0.126903553</v>
      </c>
      <c r="DL138">
        <v>0.209205273</v>
      </c>
      <c r="DM138">
        <v>1.706503653</v>
      </c>
      <c r="DN138">
        <v>1.1547514830000001</v>
      </c>
      <c r="DO138">
        <v>9.6769985000000003E-2</v>
      </c>
      <c r="DP138">
        <v>-5.7093864000000001E-2</v>
      </c>
      <c r="DQ138">
        <v>-0.21029358300000001</v>
      </c>
      <c r="DR138">
        <v>0.16787489999999999</v>
      </c>
      <c r="DS138">
        <v>-1.7143209E-2</v>
      </c>
      <c r="DT138">
        <v>-0.99790305300000004</v>
      </c>
      <c r="DU138">
        <v>4.8679522000000003E-2</v>
      </c>
      <c r="DV138">
        <v>-3.4013605440000001</v>
      </c>
      <c r="DW138">
        <v>2.6</v>
      </c>
      <c r="DX138">
        <v>24.778761060000001</v>
      </c>
      <c r="DY138">
        <v>29.646017700000002</v>
      </c>
      <c r="DZ138">
        <v>-1.854509328</v>
      </c>
      <c r="EA138">
        <v>1.605504587</v>
      </c>
      <c r="EB138">
        <v>4.8267886149999999</v>
      </c>
      <c r="EC138">
        <v>4.255319149</v>
      </c>
      <c r="ED138">
        <v>2.2999999999999998</v>
      </c>
      <c r="EE138">
        <v>2.4</v>
      </c>
      <c r="EF138">
        <v>3.7</v>
      </c>
      <c r="EG138">
        <v>-4.9305695380000003</v>
      </c>
      <c r="EH138">
        <v>-4.3725981210000002</v>
      </c>
      <c r="EI138">
        <v>1.6</v>
      </c>
      <c r="EJ138">
        <v>1.764</v>
      </c>
      <c r="EK138">
        <v>2.3998900000000001</v>
      </c>
      <c r="EL138">
        <v>1.359003398</v>
      </c>
      <c r="EM138">
        <v>-0.21598272099999999</v>
      </c>
      <c r="EN138">
        <v>2.3337222870000001</v>
      </c>
      <c r="EO138">
        <v>1.077844311</v>
      </c>
      <c r="EP138">
        <v>-2.699228792</v>
      </c>
      <c r="EQ138">
        <v>5.2338530069999996</v>
      </c>
      <c r="ER138">
        <v>0.12</v>
      </c>
      <c r="ES138">
        <v>3.8146574059999998</v>
      </c>
      <c r="ET138">
        <v>2.3035829799999998</v>
      </c>
      <c r="EU138">
        <v>8.3000000000000007</v>
      </c>
      <c r="EV138">
        <v>4.843882775</v>
      </c>
      <c r="EW138">
        <v>7.1289366300000001</v>
      </c>
      <c r="EX138">
        <v>6.6640585699999999</v>
      </c>
      <c r="EY138">
        <v>-6.550477527</v>
      </c>
      <c r="EZ138">
        <v>-1.2407284009999999</v>
      </c>
      <c r="FA138">
        <v>0.56692136999999998</v>
      </c>
      <c r="FB138">
        <v>-1.3958125619999999</v>
      </c>
      <c r="FC138">
        <v>0.84477296700000004</v>
      </c>
      <c r="FD138">
        <v>-0.88888888899999996</v>
      </c>
      <c r="FE138">
        <v>2.0661157019999998</v>
      </c>
      <c r="FF138">
        <v>-0.62630480200000005</v>
      </c>
      <c r="FG138">
        <v>5.0856726209999996</v>
      </c>
      <c r="FH138">
        <v>2.4770218389999998</v>
      </c>
      <c r="FI138">
        <v>1.970368439</v>
      </c>
      <c r="FJ138">
        <v>1.8320805200000001</v>
      </c>
      <c r="FK138">
        <v>1.6149562449999999</v>
      </c>
      <c r="FL138">
        <v>3.5547576300000001</v>
      </c>
      <c r="FM138">
        <v>-3.0971262899999998</v>
      </c>
      <c r="FN138">
        <v>7.2315503720000001</v>
      </c>
      <c r="FO138">
        <v>-2.1551802659999999</v>
      </c>
      <c r="FP138">
        <v>1.6959140909999999</v>
      </c>
      <c r="FQ138">
        <v>-3.173351233</v>
      </c>
      <c r="FR138">
        <v>-2.9596780819999999</v>
      </c>
      <c r="FS138">
        <v>-1.1527820470000001</v>
      </c>
      <c r="FT138">
        <v>0.83702349399999998</v>
      </c>
      <c r="FU138">
        <v>-2.5692299049999998</v>
      </c>
      <c r="FV138">
        <v>6.9540337130000003</v>
      </c>
      <c r="FW138">
        <v>9.5859976160000002</v>
      </c>
      <c r="FX138">
        <v>-0.97443477300000003</v>
      </c>
      <c r="FY138">
        <v>7.112201926</v>
      </c>
      <c r="FZ138">
        <v>6.500586352</v>
      </c>
      <c r="GA138">
        <v>2.155166924</v>
      </c>
      <c r="GB138">
        <v>16.365307390000002</v>
      </c>
      <c r="GC138">
        <v>4.9066398729999996</v>
      </c>
      <c r="GD138">
        <v>34.530464100000003</v>
      </c>
      <c r="GE138">
        <v>28.290052070000002</v>
      </c>
      <c r="GF138">
        <v>5</v>
      </c>
      <c r="GG138">
        <v>5.5</v>
      </c>
      <c r="GH138">
        <v>7.67</v>
      </c>
      <c r="GI138">
        <v>6.63</v>
      </c>
      <c r="GJ138">
        <v>6.8419999999999996</v>
      </c>
      <c r="GK138">
        <v>-4.3961770160000002</v>
      </c>
      <c r="GL138">
        <v>-3.1885900180000002</v>
      </c>
      <c r="GM138">
        <v>-0.39537763799999998</v>
      </c>
      <c r="GN138">
        <v>-0.38523692999999998</v>
      </c>
      <c r="GO138">
        <v>2.8637142099999999</v>
      </c>
      <c r="GP138">
        <v>-0.70812673299999995</v>
      </c>
      <c r="GQ138">
        <v>0.40422211299999999</v>
      </c>
      <c r="GR138">
        <v>0.65407506000000004</v>
      </c>
      <c r="GS138">
        <v>8.7371448000000004E-2</v>
      </c>
      <c r="GT138">
        <v>0.13783368800000001</v>
      </c>
      <c r="GU138">
        <v>0.121412613</v>
      </c>
      <c r="GV138">
        <v>1.741508941</v>
      </c>
      <c r="GW138">
        <v>1.7969635589999999</v>
      </c>
      <c r="GX138">
        <v>1.7022353109999999</v>
      </c>
      <c r="GY138">
        <v>1.2364876359999999</v>
      </c>
      <c r="GZ138">
        <v>2.668220797</v>
      </c>
      <c r="HA138">
        <v>-0.30646019299999999</v>
      </c>
      <c r="HB138">
        <v>0.87963740300000004</v>
      </c>
      <c r="HC138">
        <v>2.5417401810000002</v>
      </c>
      <c r="HD138">
        <v>6.6721832799999996</v>
      </c>
      <c r="HE138">
        <v>2.5478641639999999</v>
      </c>
      <c r="HF138">
        <v>0.56606945399999997</v>
      </c>
      <c r="HG138">
        <v>1.54386253</v>
      </c>
      <c r="HH138">
        <v>-0.28988417799999999</v>
      </c>
      <c r="HI138">
        <v>1.6355140189999999</v>
      </c>
      <c r="HJ138">
        <v>-2.1648873069999999</v>
      </c>
      <c r="HK138">
        <v>3.923255588</v>
      </c>
      <c r="HL138">
        <v>2.9981410000000002E-3</v>
      </c>
    </row>
    <row r="139" spans="1:220" x14ac:dyDescent="0.4">
      <c r="A139" s="1">
        <f t="shared" si="2"/>
        <v>1985.06</v>
      </c>
      <c r="B139">
        <v>-1.7421602789999999</v>
      </c>
      <c r="C139">
        <v>-1.7421602789999999</v>
      </c>
      <c r="D139">
        <v>-6.8138801259999999</v>
      </c>
      <c r="E139">
        <v>-0.57197330800000001</v>
      </c>
      <c r="F139">
        <v>-1.4066496159999999</v>
      </c>
      <c r="G139">
        <v>-1.869158879</v>
      </c>
      <c r="H139">
        <v>-0.76335877900000004</v>
      </c>
      <c r="I139">
        <v>-0.97087378599999996</v>
      </c>
      <c r="J139">
        <v>-3.4956304619999998</v>
      </c>
      <c r="K139">
        <v>-1.587301587</v>
      </c>
      <c r="L139">
        <v>-1.623147495</v>
      </c>
      <c r="M139">
        <v>-2.3688663280000002</v>
      </c>
      <c r="N139">
        <v>-1.03926097</v>
      </c>
      <c r="O139">
        <v>-0.96061479299999997</v>
      </c>
      <c r="P139">
        <v>-1.0457516339999999</v>
      </c>
      <c r="Q139">
        <v>-1.043357292</v>
      </c>
      <c r="R139">
        <v>-2.0428015560000001</v>
      </c>
      <c r="S139">
        <v>-0.66176470600000004</v>
      </c>
      <c r="T139">
        <v>-1.850048685</v>
      </c>
      <c r="U139">
        <v>-1.5109890109999999</v>
      </c>
      <c r="V139">
        <v>-1.4005602239999999</v>
      </c>
      <c r="W139">
        <v>-9.8522166999999994E-2</v>
      </c>
      <c r="X139">
        <v>-1.6094420599999999</v>
      </c>
      <c r="Y139">
        <v>-1.6369047619999999</v>
      </c>
      <c r="Z139">
        <v>-2.1341463410000001</v>
      </c>
      <c r="AA139">
        <v>-0.93360995899999999</v>
      </c>
      <c r="AB139">
        <v>-1.1647254579999999</v>
      </c>
      <c r="AC139">
        <v>-1.194353963</v>
      </c>
      <c r="AD139">
        <v>-2.3589743589999999</v>
      </c>
      <c r="AE139">
        <v>4.634397528</v>
      </c>
      <c r="AF139">
        <v>-3.6670637830000001</v>
      </c>
      <c r="AG139">
        <v>0.48209366399999998</v>
      </c>
      <c r="AH139">
        <v>-4.1699449250000002</v>
      </c>
      <c r="AI139">
        <v>-8.445655618</v>
      </c>
      <c r="AJ139">
        <v>-3.6507936509999999</v>
      </c>
      <c r="AK139">
        <v>-0.92250922499999999</v>
      </c>
      <c r="AL139">
        <v>2.0385050960000002</v>
      </c>
      <c r="AM139">
        <v>-0.250626566</v>
      </c>
      <c r="AN139">
        <v>1.5544041449999999</v>
      </c>
      <c r="AO139">
        <v>-1.8341892879999999</v>
      </c>
      <c r="AP139">
        <v>0.17909227</v>
      </c>
      <c r="AQ139">
        <v>-0.487283517</v>
      </c>
      <c r="AR139">
        <v>-1.424685625</v>
      </c>
      <c r="AS139">
        <v>-5.4058549999999997E-2</v>
      </c>
      <c r="AT139">
        <v>-0.29544167799999999</v>
      </c>
      <c r="AU139">
        <v>-5.1383106859999996</v>
      </c>
      <c r="AV139">
        <v>-14.489796269999999</v>
      </c>
      <c r="AW139">
        <v>1.2341946370000001</v>
      </c>
      <c r="AX139">
        <v>-0.98066095099999995</v>
      </c>
      <c r="AY139">
        <v>-2.5317113280000001</v>
      </c>
      <c r="AZ139">
        <v>-1.1292926649999999</v>
      </c>
      <c r="BA139">
        <v>-2.203567681</v>
      </c>
      <c r="BB139">
        <v>-1.606425703</v>
      </c>
      <c r="BC139">
        <v>-2.0408163269999999</v>
      </c>
      <c r="BD139">
        <v>-2.1291696240000002</v>
      </c>
      <c r="BE139">
        <v>-1.7434620169999999</v>
      </c>
      <c r="BF139">
        <v>-1.101101101</v>
      </c>
      <c r="BG139">
        <v>-0.65123010100000001</v>
      </c>
      <c r="BH139">
        <v>-1.371742112</v>
      </c>
      <c r="BI139">
        <v>-2.4546424760000001</v>
      </c>
      <c r="BJ139">
        <v>-3.033472803</v>
      </c>
      <c r="BK139">
        <v>-0.65104166699999999</v>
      </c>
      <c r="BL139">
        <v>0.185873606</v>
      </c>
      <c r="BM139">
        <v>-0.28818443799999999</v>
      </c>
      <c r="BN139">
        <v>0.70588235300000002</v>
      </c>
      <c r="BO139">
        <v>1.0058231870000001</v>
      </c>
      <c r="BP139">
        <v>0.39138943199999998</v>
      </c>
      <c r="BQ139">
        <v>-0.66722268600000001</v>
      </c>
      <c r="BR139">
        <v>0.758725341</v>
      </c>
      <c r="BS139">
        <v>-1.986097319</v>
      </c>
      <c r="BT139">
        <v>1.2048192769999999</v>
      </c>
      <c r="BU139">
        <v>1.3513513509999999</v>
      </c>
      <c r="BV139">
        <v>1.3023255810000001</v>
      </c>
      <c r="BW139">
        <v>-2.9411764709999999</v>
      </c>
      <c r="BX139">
        <v>-0.77751196199999995</v>
      </c>
      <c r="BY139">
        <v>-1.805674979</v>
      </c>
      <c r="BZ139">
        <v>-1.4358974360000001</v>
      </c>
      <c r="CA139">
        <v>-0.95294818299999995</v>
      </c>
      <c r="CB139">
        <v>0.43057050600000002</v>
      </c>
      <c r="CC139">
        <v>-13.963405509999999</v>
      </c>
      <c r="CD139">
        <v>-2.393112871</v>
      </c>
      <c r="CE139">
        <v>-2.7270479860000001</v>
      </c>
      <c r="CF139">
        <v>8.4299424359999993</v>
      </c>
      <c r="CG139">
        <v>-9.3620436139999992</v>
      </c>
      <c r="CH139">
        <v>-6.5735467060000001</v>
      </c>
      <c r="CI139">
        <v>-19.058450690000001</v>
      </c>
      <c r="CJ139">
        <v>4.6230266430000002</v>
      </c>
      <c r="CK139">
        <v>-2.1490972629999998</v>
      </c>
      <c r="CL139">
        <v>0.61791967000000003</v>
      </c>
      <c r="CM139">
        <v>0.48932384299999998</v>
      </c>
      <c r="CN139">
        <v>0.189483657</v>
      </c>
      <c r="CO139">
        <v>-1.6810451070000001</v>
      </c>
      <c r="CP139">
        <v>-3.7491964370000002</v>
      </c>
      <c r="CQ139">
        <v>6.1502640700000004</v>
      </c>
      <c r="CR139">
        <v>32.423994069999999</v>
      </c>
      <c r="CS139">
        <v>-0.97241067400000003</v>
      </c>
      <c r="CT139">
        <v>-3.0588687960000001</v>
      </c>
      <c r="CU139">
        <v>-6.274509804</v>
      </c>
      <c r="CV139">
        <v>10.42584435</v>
      </c>
      <c r="CW139">
        <v>0.87642418899999996</v>
      </c>
      <c r="CX139">
        <v>-7.0481567999999994E-2</v>
      </c>
      <c r="CY139">
        <v>-1.354784081</v>
      </c>
      <c r="CZ139">
        <v>-1.009540224</v>
      </c>
      <c r="DA139">
        <v>2.2618514740000002</v>
      </c>
      <c r="DB139">
        <v>0.94909646299999995</v>
      </c>
      <c r="DC139">
        <v>-1.8793045939999999</v>
      </c>
      <c r="DD139">
        <v>-0.93457943899999996</v>
      </c>
      <c r="DE139">
        <v>-2</v>
      </c>
      <c r="DF139">
        <v>0</v>
      </c>
      <c r="DG139">
        <v>-0.468465142</v>
      </c>
      <c r="DH139">
        <v>-0.69071373800000002</v>
      </c>
      <c r="DI139">
        <v>-1.2195121950000001</v>
      </c>
      <c r="DJ139">
        <v>-1.298701299</v>
      </c>
      <c r="DK139">
        <v>0</v>
      </c>
      <c r="DL139">
        <v>-0.12158464400000001</v>
      </c>
      <c r="DM139">
        <v>0.42988504500000002</v>
      </c>
      <c r="DN139">
        <v>1.3800335210000001</v>
      </c>
      <c r="DO139">
        <v>9.7729000999999996E-2</v>
      </c>
      <c r="DP139">
        <v>-1.0951429E-2</v>
      </c>
      <c r="DQ139">
        <v>6.2995228E-2</v>
      </c>
      <c r="DR139">
        <v>0.200374779</v>
      </c>
      <c r="DS139">
        <v>0.13107853999999999</v>
      </c>
      <c r="DT139">
        <v>7.3855845000000003E-2</v>
      </c>
      <c r="DU139">
        <v>0.31776655500000001</v>
      </c>
      <c r="DV139">
        <v>-2.6315789469999999</v>
      </c>
      <c r="DW139">
        <v>2.6</v>
      </c>
      <c r="DX139">
        <v>34.636871509999999</v>
      </c>
      <c r="DY139">
        <v>32.435344829999998</v>
      </c>
      <c r="DZ139">
        <v>-2.1623006</v>
      </c>
      <c r="EA139">
        <v>1.0089686099999999</v>
      </c>
      <c r="EB139">
        <v>4.7784953550000004</v>
      </c>
      <c r="EC139">
        <v>3.191489362</v>
      </c>
      <c r="ED139">
        <v>2.4</v>
      </c>
      <c r="EE139">
        <v>2.1</v>
      </c>
      <c r="EF139">
        <v>3.4</v>
      </c>
      <c r="EG139">
        <v>-11.663496070000001</v>
      </c>
      <c r="EH139">
        <v>-11.339305810000001</v>
      </c>
      <c r="EI139">
        <v>2.1</v>
      </c>
      <c r="EJ139">
        <v>2.4260000000000002</v>
      </c>
      <c r="EK139">
        <v>2.6796000000000002</v>
      </c>
      <c r="EL139">
        <v>-1.5642458100000001</v>
      </c>
      <c r="EM139">
        <v>-1.7316017319999999</v>
      </c>
      <c r="EN139">
        <v>-1.710376283</v>
      </c>
      <c r="EO139">
        <v>-1.54028436</v>
      </c>
      <c r="EP139">
        <v>-0.13210039600000001</v>
      </c>
      <c r="EQ139">
        <v>-3.2804232799999999</v>
      </c>
      <c r="ER139">
        <v>0.22</v>
      </c>
      <c r="ES139">
        <v>4.3035446830000001</v>
      </c>
      <c r="ET139">
        <v>5.0880934800000004</v>
      </c>
      <c r="EU139">
        <v>8.1999999999999993</v>
      </c>
      <c r="EV139">
        <v>4.9325629659999999</v>
      </c>
      <c r="EW139">
        <v>6.7579612300000003</v>
      </c>
      <c r="EX139">
        <v>6.0563544949999999</v>
      </c>
      <c r="EY139">
        <v>-10.69345805</v>
      </c>
      <c r="EZ139">
        <v>5.5153603029999996</v>
      </c>
      <c r="FA139">
        <v>1.4705882349999999</v>
      </c>
      <c r="FB139">
        <v>-2.123356926</v>
      </c>
      <c r="FC139">
        <v>3.4554973819999999</v>
      </c>
      <c r="FD139">
        <v>-1.9431988039999999</v>
      </c>
      <c r="FE139">
        <v>4.0485829960000004</v>
      </c>
      <c r="FF139">
        <v>4.4117647059999996</v>
      </c>
      <c r="FG139">
        <v>5.478874985</v>
      </c>
      <c r="FH139">
        <v>-0.99017596200000002</v>
      </c>
      <c r="FI139">
        <v>1.0268646539999999</v>
      </c>
      <c r="FJ139">
        <v>-0.74817335600000001</v>
      </c>
      <c r="FK139">
        <v>6.1810068109999996</v>
      </c>
      <c r="FL139">
        <v>2.9419609520000001</v>
      </c>
      <c r="FM139">
        <v>-1.555817596</v>
      </c>
      <c r="FN139">
        <v>0.89777548600000001</v>
      </c>
      <c r="FO139">
        <v>-1.120875847</v>
      </c>
      <c r="FP139">
        <v>5.2969330159999997</v>
      </c>
      <c r="FQ139">
        <v>-4.3553614449999998</v>
      </c>
      <c r="FR139">
        <v>-10.138280050000001</v>
      </c>
      <c r="FS139">
        <v>-1.0107292800000001</v>
      </c>
      <c r="FT139">
        <v>-9.9724356220000008</v>
      </c>
      <c r="FU139">
        <v>-0.49810903099999998</v>
      </c>
      <c r="FV139">
        <v>13.71910439</v>
      </c>
      <c r="FW139">
        <v>8.7301587299999994</v>
      </c>
      <c r="FX139">
        <v>7.2143291500000002</v>
      </c>
      <c r="FY139">
        <v>5.1399236210000003</v>
      </c>
      <c r="FZ139">
        <v>9.9398845310000006</v>
      </c>
      <c r="GA139">
        <v>-2.5785214650000001</v>
      </c>
      <c r="GB139">
        <v>20.653480309999999</v>
      </c>
      <c r="GC139">
        <v>3.310035005</v>
      </c>
      <c r="GD139">
        <v>9.0075274370000002</v>
      </c>
      <c r="GE139">
        <v>-2.1928781169999998</v>
      </c>
      <c r="GF139">
        <v>5</v>
      </c>
      <c r="GG139">
        <v>5.5</v>
      </c>
      <c r="GH139">
        <v>7.5</v>
      </c>
      <c r="GI139">
        <v>6.61</v>
      </c>
      <c r="GJ139">
        <v>6.7080000000000002</v>
      </c>
      <c r="GK139">
        <v>-3.497770074</v>
      </c>
      <c r="GL139">
        <v>-3.3646058679999999</v>
      </c>
      <c r="GM139">
        <v>-0.56315242499999996</v>
      </c>
      <c r="GN139">
        <v>-0.80501399799999995</v>
      </c>
      <c r="GO139">
        <v>2.2037398439999998</v>
      </c>
      <c r="GP139">
        <v>-1.371519164</v>
      </c>
      <c r="GQ139">
        <v>0.303633822</v>
      </c>
      <c r="GR139">
        <v>0.25553042599999998</v>
      </c>
      <c r="GS139">
        <v>7.6227766000000002E-2</v>
      </c>
      <c r="GT139">
        <v>-0.35422831300000002</v>
      </c>
      <c r="GU139">
        <v>0.116968512</v>
      </c>
      <c r="GV139">
        <v>2.481466116</v>
      </c>
      <c r="GW139">
        <v>2.036251837</v>
      </c>
      <c r="GX139">
        <v>1.89065236</v>
      </c>
      <c r="GY139">
        <v>2.6219867059999999</v>
      </c>
      <c r="GZ139">
        <v>2.515723554</v>
      </c>
      <c r="HA139">
        <v>-0.193127089</v>
      </c>
      <c r="HB139">
        <v>0.83204804300000001</v>
      </c>
      <c r="HC139">
        <v>2.5101120039999998</v>
      </c>
      <c r="HD139">
        <v>6.573514372</v>
      </c>
      <c r="HE139">
        <v>2.5802948130000001</v>
      </c>
      <c r="HF139">
        <v>2.0020551449999999</v>
      </c>
      <c r="HG139">
        <v>1.462708238</v>
      </c>
      <c r="HH139">
        <v>-0.25570718100000001</v>
      </c>
      <c r="HI139">
        <v>-2.157382847</v>
      </c>
      <c r="HJ139">
        <v>-10.45771446</v>
      </c>
      <c r="HK139">
        <v>-4.91462836</v>
      </c>
      <c r="HL139">
        <v>-3.1432647970000001</v>
      </c>
    </row>
    <row r="140" spans="1:220" x14ac:dyDescent="0.4">
      <c r="A140" s="1">
        <f t="shared" si="2"/>
        <v>1985.07</v>
      </c>
      <c r="B140">
        <v>1.5366430259999999</v>
      </c>
      <c r="C140">
        <v>1.418439716</v>
      </c>
      <c r="D140">
        <v>11.035883549999999</v>
      </c>
      <c r="E140">
        <v>-0.76701821699999995</v>
      </c>
      <c r="F140">
        <v>1.1673151749999999</v>
      </c>
      <c r="G140">
        <v>2.1978021980000002</v>
      </c>
      <c r="H140">
        <v>3.653846154</v>
      </c>
      <c r="I140">
        <v>0</v>
      </c>
      <c r="J140">
        <v>2.0698576970000002</v>
      </c>
      <c r="K140">
        <v>4.9283154119999999</v>
      </c>
      <c r="L140">
        <v>0.57388809200000002</v>
      </c>
      <c r="M140">
        <v>2.0797227039999999</v>
      </c>
      <c r="N140">
        <v>2.567094516</v>
      </c>
      <c r="O140">
        <v>-0.19398642099999999</v>
      </c>
      <c r="P140">
        <v>2.6420079259999998</v>
      </c>
      <c r="Q140">
        <v>0.74976569800000004</v>
      </c>
      <c r="R140">
        <v>0.59582919599999995</v>
      </c>
      <c r="S140">
        <v>0.81421169500000001</v>
      </c>
      <c r="T140">
        <v>2.281746032</v>
      </c>
      <c r="U140">
        <v>0.139470014</v>
      </c>
      <c r="V140">
        <v>0</v>
      </c>
      <c r="W140">
        <v>0.493096647</v>
      </c>
      <c r="X140">
        <v>2.9443838599999999</v>
      </c>
      <c r="Y140">
        <v>0.75642965200000001</v>
      </c>
      <c r="Z140">
        <v>0.77881619899999999</v>
      </c>
      <c r="AA140">
        <v>2.5130890049999999</v>
      </c>
      <c r="AB140">
        <v>1.4309764309999999</v>
      </c>
      <c r="AC140">
        <v>-1.2087912089999999</v>
      </c>
      <c r="AD140">
        <v>1.7857142859999999</v>
      </c>
      <c r="AE140">
        <v>0.59055118100000004</v>
      </c>
      <c r="AF140">
        <v>1.6549245829999999</v>
      </c>
      <c r="AG140">
        <v>-0.47978067200000002</v>
      </c>
      <c r="AH140">
        <v>4.3513957310000002</v>
      </c>
      <c r="AI140">
        <v>4.6053202329999996</v>
      </c>
      <c r="AJ140">
        <v>3.5420098850000001</v>
      </c>
      <c r="AK140">
        <v>0.27932960899999998</v>
      </c>
      <c r="AL140">
        <v>2.44173141</v>
      </c>
      <c r="AM140">
        <v>0.50251256300000002</v>
      </c>
      <c r="AN140">
        <v>3.2653061220000001</v>
      </c>
      <c r="AO140">
        <v>2.2421524659999998</v>
      </c>
      <c r="AP140">
        <v>0.99464829600000004</v>
      </c>
      <c r="AQ140">
        <v>2.7826880310000002</v>
      </c>
      <c r="AR140">
        <v>1.323141071</v>
      </c>
      <c r="AS140">
        <v>0.767164022</v>
      </c>
      <c r="AT140">
        <v>2.0651618379999999</v>
      </c>
      <c r="AU140">
        <v>-1.1935790159999999</v>
      </c>
      <c r="AV140">
        <v>-11.251453639999999</v>
      </c>
      <c r="AW140">
        <v>0.33142962399999998</v>
      </c>
      <c r="AX140">
        <v>3.399923239</v>
      </c>
      <c r="AY140">
        <v>4.5477339409999997</v>
      </c>
      <c r="AZ140">
        <v>2.9996496019999999</v>
      </c>
      <c r="BA140">
        <v>1.5400410680000001</v>
      </c>
      <c r="BB140">
        <v>1.679841897</v>
      </c>
      <c r="BC140">
        <v>1.1428571430000001</v>
      </c>
      <c r="BD140">
        <v>0.27797081299999998</v>
      </c>
      <c r="BE140">
        <v>1.835985312</v>
      </c>
      <c r="BF140">
        <v>1.7821782180000001</v>
      </c>
      <c r="BG140">
        <v>1.437814522</v>
      </c>
      <c r="BH140">
        <v>1.894451962</v>
      </c>
      <c r="BI140">
        <v>1.3541666670000001</v>
      </c>
      <c r="BJ140">
        <v>1.624365482</v>
      </c>
      <c r="BK140">
        <v>2.4579560159999998</v>
      </c>
      <c r="BL140">
        <v>-9.2764377999999995E-2</v>
      </c>
      <c r="BM140">
        <v>-7.2254335000000003E-2</v>
      </c>
      <c r="BN140">
        <v>0.17523364499999999</v>
      </c>
      <c r="BO140">
        <v>0.47169811299999997</v>
      </c>
      <c r="BP140">
        <v>-0.51981806399999997</v>
      </c>
      <c r="BQ140">
        <v>-0.335852225</v>
      </c>
      <c r="BR140">
        <v>0.37650602399999999</v>
      </c>
      <c r="BS140">
        <v>-0.70921985799999998</v>
      </c>
      <c r="BT140">
        <v>-0.35714285699999998</v>
      </c>
      <c r="BU140">
        <v>-0.12121212100000001</v>
      </c>
      <c r="BV140">
        <v>-1.6528925619999999</v>
      </c>
      <c r="BW140">
        <v>4.0404040400000003</v>
      </c>
      <c r="BX140">
        <v>1.0849909579999999</v>
      </c>
      <c r="BY140">
        <v>2.276707531</v>
      </c>
      <c r="BZ140">
        <v>2.393340271</v>
      </c>
      <c r="CA140">
        <v>0.66145520099999999</v>
      </c>
      <c r="CB140">
        <v>0.107181136</v>
      </c>
      <c r="CC140">
        <v>22.802236109999999</v>
      </c>
      <c r="CD140">
        <v>2.5758666209999999</v>
      </c>
      <c r="CE140">
        <v>5.3178040629999996</v>
      </c>
      <c r="CF140">
        <v>0.14938480200000001</v>
      </c>
      <c r="CG140">
        <v>7.6042052040000003</v>
      </c>
      <c r="CH140">
        <v>0.90615545900000005</v>
      </c>
      <c r="CI140">
        <v>-5.5629679579999998</v>
      </c>
      <c r="CJ140">
        <v>0.61794589799999999</v>
      </c>
      <c r="CK140">
        <v>-3.7378727459999999</v>
      </c>
      <c r="CL140">
        <v>-3.4186284539999998</v>
      </c>
      <c r="CM140">
        <v>-0.75254537399999999</v>
      </c>
      <c r="CN140">
        <v>-3.5904858399999999</v>
      </c>
      <c r="CO140">
        <v>-4.851083032</v>
      </c>
      <c r="CP140">
        <v>0.72275361999999999</v>
      </c>
      <c r="CQ140">
        <v>-4.0391611379999999</v>
      </c>
      <c r="CR140">
        <v>-8.0251097819999995</v>
      </c>
      <c r="CS140">
        <v>-5.1838319249999998</v>
      </c>
      <c r="CT140">
        <v>-4.405636039</v>
      </c>
      <c r="CU140">
        <v>2.5627615060000002</v>
      </c>
      <c r="CV140">
        <v>-7.3138297870000004</v>
      </c>
      <c r="CW140">
        <v>-1.3900955690000001</v>
      </c>
      <c r="CX140">
        <v>-0.85261753600000001</v>
      </c>
      <c r="CY140">
        <v>0.68669527900000005</v>
      </c>
      <c r="CZ140">
        <v>0.191877931</v>
      </c>
      <c r="DA140">
        <v>-2.062626887</v>
      </c>
      <c r="DB140">
        <v>-1.0428147560000001</v>
      </c>
      <c r="DC140">
        <v>0.111488294</v>
      </c>
      <c r="DD140">
        <v>-0.51457976000000005</v>
      </c>
      <c r="DE140">
        <v>-3.0612244899999999</v>
      </c>
      <c r="DF140">
        <v>0</v>
      </c>
      <c r="DG140">
        <v>-4.3148620449999999</v>
      </c>
      <c r="DH140">
        <v>-1.967451587</v>
      </c>
      <c r="DI140">
        <v>-9.8765432099999995</v>
      </c>
      <c r="DJ140">
        <v>-3.2894736839999998</v>
      </c>
      <c r="DK140">
        <v>0.12674271200000001</v>
      </c>
      <c r="DL140">
        <v>-7.1235110000000004E-2</v>
      </c>
      <c r="DM140">
        <v>-3.9372491000000003E-2</v>
      </c>
      <c r="DN140">
        <v>0.31814862900000002</v>
      </c>
      <c r="DO140">
        <v>-6.7520531999999994E-2</v>
      </c>
      <c r="DP140">
        <v>-2.5228496999999999E-2</v>
      </c>
      <c r="DQ140">
        <v>-0.132655511</v>
      </c>
      <c r="DR140">
        <v>0.10249035300000001</v>
      </c>
      <c r="DS140">
        <v>-0.499606622</v>
      </c>
      <c r="DT140">
        <v>-1.6553508349999999</v>
      </c>
      <c r="DU140">
        <v>-0.132000281</v>
      </c>
      <c r="DV140">
        <v>2.5641025640000001</v>
      </c>
      <c r="DW140">
        <v>2.6</v>
      </c>
      <c r="DX140">
        <v>13.75</v>
      </c>
      <c r="DY140">
        <v>29.684210530000001</v>
      </c>
      <c r="DZ140">
        <v>-2.7691520839999999</v>
      </c>
      <c r="EA140">
        <v>0.90090090099999998</v>
      </c>
      <c r="EB140">
        <v>4.1454671530000002</v>
      </c>
      <c r="EC140">
        <v>3.0534351150000001</v>
      </c>
      <c r="ED140">
        <v>2.9</v>
      </c>
      <c r="EE140">
        <v>2.2000000000000002</v>
      </c>
      <c r="EF140">
        <v>3.4</v>
      </c>
      <c r="EG140">
        <v>15.20423839</v>
      </c>
      <c r="EH140">
        <v>15.35981452</v>
      </c>
      <c r="EI140">
        <v>3.6</v>
      </c>
      <c r="EJ140">
        <v>2.6619999999999999</v>
      </c>
      <c r="EK140">
        <v>7.1917999999999997</v>
      </c>
      <c r="EL140">
        <v>2.4971623159999998</v>
      </c>
      <c r="EM140">
        <v>3.8546255509999998</v>
      </c>
      <c r="EN140">
        <v>1.856148492</v>
      </c>
      <c r="EO140">
        <v>2.5270758120000001</v>
      </c>
      <c r="EP140">
        <v>3.8359788359999998</v>
      </c>
      <c r="EQ140">
        <v>1.9693654270000001</v>
      </c>
      <c r="ER140">
        <v>-0.24</v>
      </c>
      <c r="ES140">
        <v>8.1083668390000003</v>
      </c>
      <c r="ET140">
        <v>-4.5337740569999996</v>
      </c>
      <c r="EU140">
        <v>8.1999999999999993</v>
      </c>
      <c r="EV140">
        <v>4.5705172840000001</v>
      </c>
      <c r="EW140">
        <v>6.7976333230000003</v>
      </c>
      <c r="EX140">
        <v>5.965527099</v>
      </c>
      <c r="EY140">
        <v>19.67737764</v>
      </c>
      <c r="EZ140">
        <v>16.337476110000001</v>
      </c>
      <c r="FA140">
        <v>1.6425120769999999</v>
      </c>
      <c r="FB140">
        <v>-0.82644628099999995</v>
      </c>
      <c r="FC140">
        <v>3.340080972</v>
      </c>
      <c r="FD140">
        <v>1.9817073169999999</v>
      </c>
      <c r="FE140">
        <v>2.3346303499999999</v>
      </c>
      <c r="FF140">
        <v>-2.8169014080000001</v>
      </c>
      <c r="FG140">
        <v>12.78485176</v>
      </c>
      <c r="FH140">
        <v>1.5558521080000001</v>
      </c>
      <c r="FI140">
        <v>0.32053309699999999</v>
      </c>
      <c r="FJ140">
        <v>2.566494391</v>
      </c>
      <c r="FK140">
        <v>6.9345622120000003</v>
      </c>
      <c r="FL140">
        <v>4.0963855420000002</v>
      </c>
      <c r="FM140">
        <v>1.7591847679999999</v>
      </c>
      <c r="FN140">
        <v>-0.1115138</v>
      </c>
      <c r="FO140">
        <v>-2.4272210300000001</v>
      </c>
      <c r="FP140">
        <v>7.7067324350000002</v>
      </c>
      <c r="FQ140">
        <v>6.5233936000000006E-2</v>
      </c>
      <c r="FR140">
        <v>-4.8980091540000004</v>
      </c>
      <c r="FS140">
        <v>1.9568242</v>
      </c>
      <c r="FT140">
        <v>-3.6112598660000002</v>
      </c>
      <c r="FU140">
        <v>0.64661166199999998</v>
      </c>
      <c r="FV140">
        <v>4.7816303570000001</v>
      </c>
      <c r="FW140">
        <v>9.0024330900000002</v>
      </c>
      <c r="FX140">
        <v>5.5893575330000003</v>
      </c>
      <c r="FY140">
        <v>6.0628795999999996</v>
      </c>
      <c r="FZ140">
        <v>10.659953440000001</v>
      </c>
      <c r="GA140">
        <v>-3.7660143599999998</v>
      </c>
      <c r="GB140">
        <v>12.24971895</v>
      </c>
      <c r="GC140">
        <v>-0.30571926799999999</v>
      </c>
      <c r="GD140">
        <v>-4.711579961</v>
      </c>
      <c r="GE140">
        <v>3.9203087170000002</v>
      </c>
      <c r="GF140">
        <v>5</v>
      </c>
      <c r="GG140">
        <v>5.5</v>
      </c>
      <c r="GH140">
        <v>7.47</v>
      </c>
      <c r="GI140">
        <v>6.6</v>
      </c>
      <c r="GJ140">
        <v>6.6239999999999997</v>
      </c>
      <c r="GK140">
        <v>-5.3972340880000003</v>
      </c>
      <c r="GL140">
        <v>-4.225842611</v>
      </c>
      <c r="GM140">
        <v>-0.78978436600000002</v>
      </c>
      <c r="GN140">
        <v>-1.0033196529999999</v>
      </c>
      <c r="GO140">
        <v>-1.458351409</v>
      </c>
      <c r="GP140">
        <v>-1.8333888270000001</v>
      </c>
      <c r="GQ140">
        <v>-2.1126733000000002E-2</v>
      </c>
      <c r="GR140">
        <v>0.213263168</v>
      </c>
      <c r="GS140">
        <v>-0.17145607900000001</v>
      </c>
      <c r="GT140">
        <v>-0.56337702199999995</v>
      </c>
      <c r="GU140">
        <v>-0.13287083</v>
      </c>
      <c r="GV140">
        <v>2.3422080969999999</v>
      </c>
      <c r="GW140">
        <v>2.0219711340000002</v>
      </c>
      <c r="GX140">
        <v>1.848927969</v>
      </c>
      <c r="GY140">
        <v>2.6999469629999999</v>
      </c>
      <c r="GZ140">
        <v>2.5393189820000002</v>
      </c>
      <c r="HA140">
        <v>-0.35281252800000001</v>
      </c>
      <c r="HB140">
        <v>0.80128234099999995</v>
      </c>
      <c r="HC140">
        <v>3.6516100890000001</v>
      </c>
      <c r="HD140">
        <v>6.6859699790000002</v>
      </c>
      <c r="HE140">
        <v>2.1377899949999999</v>
      </c>
      <c r="HF140">
        <v>1.62360682</v>
      </c>
      <c r="HG140">
        <v>1.5525240730000001</v>
      </c>
      <c r="HH140">
        <v>-0.287990205</v>
      </c>
      <c r="HI140">
        <v>1.0121091630000001</v>
      </c>
      <c r="HJ140">
        <v>6.3981042649999997</v>
      </c>
      <c r="HK140">
        <v>-0.91147481399999997</v>
      </c>
      <c r="HL140">
        <v>-3.8218581669999998</v>
      </c>
    </row>
    <row r="141" spans="1:220" x14ac:dyDescent="0.4">
      <c r="A141" s="1">
        <f t="shared" si="2"/>
        <v>1985.08</v>
      </c>
      <c r="B141">
        <v>-1.047729919</v>
      </c>
      <c r="C141">
        <v>-0.93240093199999996</v>
      </c>
      <c r="D141">
        <v>-0.73170731700000002</v>
      </c>
      <c r="E141">
        <v>0.67632850200000005</v>
      </c>
      <c r="F141">
        <v>-0.89743589700000004</v>
      </c>
      <c r="G141">
        <v>-1.075268817</v>
      </c>
      <c r="H141">
        <v>0.46382189200000001</v>
      </c>
      <c r="I141">
        <v>-1.9607843140000001</v>
      </c>
      <c r="J141">
        <v>0</v>
      </c>
      <c r="K141">
        <v>0.25619128899999999</v>
      </c>
      <c r="L141">
        <v>0.14265335200000001</v>
      </c>
      <c r="M141">
        <v>0.339558574</v>
      </c>
      <c r="N141">
        <v>0.45506257100000003</v>
      </c>
      <c r="O141">
        <v>-0.77745383899999998</v>
      </c>
      <c r="P141">
        <v>-1.158301158</v>
      </c>
      <c r="Q141">
        <v>-1.046511628</v>
      </c>
      <c r="R141">
        <v>-0.29615004900000003</v>
      </c>
      <c r="S141">
        <v>-1.3215859029999999</v>
      </c>
      <c r="T141">
        <v>-0.29097963100000002</v>
      </c>
      <c r="U141">
        <v>-1.2534818940000001</v>
      </c>
      <c r="V141">
        <v>-1.136363636</v>
      </c>
      <c r="W141">
        <v>-1.079489696</v>
      </c>
      <c r="X141">
        <v>-1.4830508469999999</v>
      </c>
      <c r="Y141">
        <v>-1.801801802</v>
      </c>
      <c r="Z141">
        <v>-1.3910355489999999</v>
      </c>
      <c r="AA141">
        <v>-1.634320735</v>
      </c>
      <c r="AB141">
        <v>-8.2987552000000006E-2</v>
      </c>
      <c r="AC141">
        <v>-0.111234705</v>
      </c>
      <c r="AD141">
        <v>-1.238390093</v>
      </c>
      <c r="AE141">
        <v>-1.663405088</v>
      </c>
      <c r="AF141">
        <v>-7.6555646020000001</v>
      </c>
      <c r="AG141">
        <v>2.0661157019999998</v>
      </c>
      <c r="AH141">
        <v>0.157356412</v>
      </c>
      <c r="AI141">
        <v>6.443408163</v>
      </c>
      <c r="AJ141">
        <v>3.182179793</v>
      </c>
      <c r="AK141">
        <v>0.83565459600000003</v>
      </c>
      <c r="AL141">
        <v>-1.8418201519999999</v>
      </c>
      <c r="AM141">
        <v>-0.16666666699999999</v>
      </c>
      <c r="AN141">
        <v>-2.1739130430000002</v>
      </c>
      <c r="AO141">
        <v>-0.43859649099999998</v>
      </c>
      <c r="AP141">
        <v>-0.35709165100000001</v>
      </c>
      <c r="AQ141">
        <v>-0.73466186700000002</v>
      </c>
      <c r="AR141">
        <v>0.241962818</v>
      </c>
      <c r="AS141">
        <v>-0.90086138000000004</v>
      </c>
      <c r="AT141">
        <v>-0.46710871300000001</v>
      </c>
      <c r="AU141">
        <v>2.4880040800000001</v>
      </c>
      <c r="AV141">
        <v>-0.324327794</v>
      </c>
      <c r="AW141">
        <v>3.218071718</v>
      </c>
      <c r="AX141">
        <v>-0.94838344799999996</v>
      </c>
      <c r="AY141">
        <v>2.4105618049999999</v>
      </c>
      <c r="AZ141">
        <v>-1.5831675599999999</v>
      </c>
      <c r="BA141">
        <v>-2.2940563090000001</v>
      </c>
      <c r="BB141">
        <v>-3.2160804019999998</v>
      </c>
      <c r="BC141">
        <v>-4.1425818879999996</v>
      </c>
      <c r="BD141">
        <v>-9.1986062719999993</v>
      </c>
      <c r="BE141">
        <v>0.49875311700000002</v>
      </c>
      <c r="BF141">
        <v>-2.6209677419999999</v>
      </c>
      <c r="BG141">
        <v>-0.94821298300000001</v>
      </c>
      <c r="BH141">
        <v>-3.8620689659999998</v>
      </c>
      <c r="BI141">
        <v>-2.0063357970000002</v>
      </c>
      <c r="BJ141">
        <v>-1.857585139</v>
      </c>
      <c r="BK141">
        <v>-4.2440318299999999</v>
      </c>
      <c r="BL141">
        <v>0.18570102099999999</v>
      </c>
      <c r="BM141">
        <v>7.2306579999999995E-2</v>
      </c>
      <c r="BN141">
        <v>0.99125364400000004</v>
      </c>
      <c r="BO141">
        <v>2.243088159</v>
      </c>
      <c r="BP141">
        <v>-0.130633573</v>
      </c>
      <c r="BQ141">
        <v>-0.33698399299999998</v>
      </c>
      <c r="BR141">
        <v>1.350337584</v>
      </c>
      <c r="BS141">
        <v>-1.326530612</v>
      </c>
      <c r="BT141">
        <v>0.59737156499999999</v>
      </c>
      <c r="BU141">
        <v>0.60679611700000002</v>
      </c>
      <c r="BV141">
        <v>0.46685340800000003</v>
      </c>
      <c r="BW141">
        <v>-0.84951456299999994</v>
      </c>
      <c r="BX141">
        <v>0</v>
      </c>
      <c r="BY141">
        <v>-0.25684931500000002</v>
      </c>
      <c r="BZ141">
        <v>-0.60975609799999997</v>
      </c>
      <c r="CA141">
        <v>0.53763440900000004</v>
      </c>
      <c r="CB141">
        <v>0.107066381</v>
      </c>
      <c r="CC141">
        <v>17.05465246</v>
      </c>
      <c r="CD141">
        <v>-2.9589647000000001</v>
      </c>
      <c r="CE141">
        <v>-0.419708097</v>
      </c>
      <c r="CF141">
        <v>10.01519566</v>
      </c>
      <c r="CG141">
        <v>7.1587842540000004</v>
      </c>
      <c r="CH141">
        <v>-7.4280244999999995E-2</v>
      </c>
      <c r="CI141">
        <v>15.75755784</v>
      </c>
      <c r="CJ141">
        <v>-5.0604061739999997</v>
      </c>
      <c r="CK141">
        <v>-0.290607803</v>
      </c>
      <c r="CL141">
        <v>5.510809665</v>
      </c>
      <c r="CM141">
        <v>1.2042818909999999</v>
      </c>
      <c r="CN141">
        <v>-4.9642692720000001</v>
      </c>
      <c r="CO141">
        <v>-9.6698548199999994</v>
      </c>
      <c r="CP141">
        <v>0.106569412</v>
      </c>
      <c r="CQ141">
        <v>-4.2370519040000003</v>
      </c>
      <c r="CR141">
        <v>-28.088951550000001</v>
      </c>
      <c r="CS141">
        <v>-6.2018304430000004</v>
      </c>
      <c r="CT141">
        <v>-8.8436786380000001</v>
      </c>
      <c r="CU141">
        <v>-0.203977562</v>
      </c>
      <c r="CV141">
        <v>-3.2998565279999998</v>
      </c>
      <c r="CW141">
        <v>-1.233480176</v>
      </c>
      <c r="CX141">
        <v>-1.3221303010000001</v>
      </c>
      <c r="CY141">
        <v>-0.59676044299999997</v>
      </c>
      <c r="CZ141">
        <v>-0.27491853100000002</v>
      </c>
      <c r="DA141">
        <v>-0.64054223600000004</v>
      </c>
      <c r="DB141">
        <v>-1.0500369940000001</v>
      </c>
      <c r="DC141">
        <v>1.8976848000000001E-2</v>
      </c>
      <c r="DD141">
        <v>-0.34482758600000002</v>
      </c>
      <c r="DE141">
        <v>2.1052631580000001</v>
      </c>
      <c r="DF141">
        <v>-1.4492753620000001</v>
      </c>
      <c r="DG141">
        <v>2.3625481599999998</v>
      </c>
      <c r="DH141">
        <v>-2.295364754</v>
      </c>
      <c r="DI141">
        <v>4.7945205480000004</v>
      </c>
      <c r="DJ141">
        <v>-3.4013605440000001</v>
      </c>
      <c r="DK141">
        <v>0.25316455700000001</v>
      </c>
      <c r="DL141">
        <v>-0.22060772000000001</v>
      </c>
      <c r="DM141">
        <v>-0.20284732499999999</v>
      </c>
      <c r="DN141">
        <v>-0.64437674</v>
      </c>
      <c r="DO141">
        <v>-3.003047E-2</v>
      </c>
      <c r="DP141">
        <v>0.27273031599999997</v>
      </c>
      <c r="DQ141">
        <v>-0.23085038499999999</v>
      </c>
      <c r="DR141">
        <v>-7.3184416000000002E-2</v>
      </c>
      <c r="DS141">
        <v>1.6502955999999999E-2</v>
      </c>
      <c r="DT141">
        <v>-0.27437130399999998</v>
      </c>
      <c r="DU141">
        <v>0.199930003</v>
      </c>
      <c r="DV141">
        <v>0.65789473700000001</v>
      </c>
      <c r="DW141">
        <v>2.5</v>
      </c>
      <c r="DX141">
        <v>9.420289855</v>
      </c>
      <c r="DY141">
        <v>29.135538950000001</v>
      </c>
      <c r="DZ141">
        <v>-2.8525394560000001</v>
      </c>
      <c r="EA141">
        <v>-0.112233446</v>
      </c>
      <c r="EB141">
        <v>3.6608427620000001</v>
      </c>
      <c r="EC141">
        <v>3.5714285710000002</v>
      </c>
      <c r="ED141">
        <v>3.4</v>
      </c>
      <c r="EE141">
        <v>3</v>
      </c>
      <c r="EF141">
        <v>3.7</v>
      </c>
      <c r="EG141">
        <v>1.9000895769999999</v>
      </c>
      <c r="EH141">
        <v>2.1407580720000001</v>
      </c>
      <c r="EI141">
        <v>4.2</v>
      </c>
      <c r="EJ141">
        <v>2.0760000000000001</v>
      </c>
      <c r="EK141">
        <v>5.3755899999999999</v>
      </c>
      <c r="EL141">
        <v>-0.66445182700000005</v>
      </c>
      <c r="EM141">
        <v>0.53022269399999999</v>
      </c>
      <c r="EN141">
        <v>-1.138952164</v>
      </c>
      <c r="EO141">
        <v>0.35211267600000001</v>
      </c>
      <c r="EP141">
        <v>1.5286624200000001</v>
      </c>
      <c r="EQ141">
        <v>-0.96566523599999998</v>
      </c>
      <c r="ER141">
        <v>-0.21</v>
      </c>
      <c r="ES141">
        <v>-6.2250951920000004</v>
      </c>
      <c r="ET141">
        <v>-0.51288084199999995</v>
      </c>
      <c r="EU141">
        <v>8.3000000000000007</v>
      </c>
      <c r="EV141">
        <v>5.0348689350000004</v>
      </c>
      <c r="EW141">
        <v>6.5958292829999996</v>
      </c>
      <c r="EX141">
        <v>5.9742034039999998</v>
      </c>
      <c r="EY141">
        <v>-6.4017719670000002</v>
      </c>
      <c r="EZ141">
        <v>-3.0024286610000002</v>
      </c>
      <c r="FA141">
        <v>-1.48130545</v>
      </c>
      <c r="FB141">
        <v>-0.72916666699999999</v>
      </c>
      <c r="FC141">
        <v>-1.3712047009999999</v>
      </c>
      <c r="FD141">
        <v>-0.29895366200000001</v>
      </c>
      <c r="FE141">
        <v>3.0418250950000001</v>
      </c>
      <c r="FF141">
        <v>-1.035196687</v>
      </c>
      <c r="FG141">
        <v>7.0488251960000001</v>
      </c>
      <c r="FH141">
        <v>0.91828216299999998</v>
      </c>
      <c r="FI141">
        <v>1.811952158</v>
      </c>
      <c r="FJ141">
        <v>-1.936926972</v>
      </c>
      <c r="FK141">
        <v>-6.0590912230000002</v>
      </c>
      <c r="FL141">
        <v>0.216547192</v>
      </c>
      <c r="FM141">
        <v>-1.9431121419999999</v>
      </c>
      <c r="FN141">
        <v>-4.416689925</v>
      </c>
      <c r="FO141">
        <v>-3.1205974869999999</v>
      </c>
      <c r="FP141">
        <v>-0.36713220499999999</v>
      </c>
      <c r="FQ141">
        <v>-0.97787113800000003</v>
      </c>
      <c r="FR141">
        <v>-1.5170569890000001</v>
      </c>
      <c r="FS141">
        <v>-1.635339173</v>
      </c>
      <c r="FT141">
        <v>-2.2778878210000002</v>
      </c>
      <c r="FU141">
        <v>-1.6429870820000001</v>
      </c>
      <c r="FV141">
        <v>0.170823369</v>
      </c>
      <c r="FW141">
        <v>-2.0652536719999999</v>
      </c>
      <c r="FX141">
        <v>5.9331966009999997</v>
      </c>
      <c r="FY141">
        <v>-7.7946575940000002</v>
      </c>
      <c r="FZ141">
        <v>2.015655577</v>
      </c>
      <c r="GA141">
        <v>-2.5315698129999999</v>
      </c>
      <c r="GB141">
        <v>-3.2442094849999998</v>
      </c>
      <c r="GC141">
        <v>-0.61552768199999996</v>
      </c>
      <c r="GD141">
        <v>-5.7031027669999999</v>
      </c>
      <c r="GE141">
        <v>-12.522793800000001</v>
      </c>
      <c r="GF141">
        <v>5</v>
      </c>
      <c r="GG141">
        <v>5.5</v>
      </c>
      <c r="GH141">
        <v>7.2</v>
      </c>
      <c r="GI141">
        <v>6.59</v>
      </c>
      <c r="GJ141">
        <v>6.4050000000000002</v>
      </c>
      <c r="GK141">
        <v>-6.6820216869999998</v>
      </c>
      <c r="GL141">
        <v>-4.7052748869999999</v>
      </c>
      <c r="GM141">
        <v>-1.113111381</v>
      </c>
      <c r="GN141">
        <v>-1.303334048</v>
      </c>
      <c r="GO141">
        <v>-3.539357742</v>
      </c>
      <c r="GP141">
        <v>-2.1280816740000001</v>
      </c>
      <c r="GQ141">
        <v>-0.21485132700000001</v>
      </c>
      <c r="GR141">
        <v>3.9133258999999997E-2</v>
      </c>
      <c r="GS141">
        <v>-0.27804097999999999</v>
      </c>
      <c r="GT141">
        <v>-0.61382213500000005</v>
      </c>
      <c r="GU141">
        <v>-0.29774669399999998</v>
      </c>
      <c r="GV141">
        <v>2.9450563970000001</v>
      </c>
      <c r="GW141">
        <v>2.432192058</v>
      </c>
      <c r="GX141">
        <v>2.3182220039999999</v>
      </c>
      <c r="GY141">
        <v>2.9920522950000001</v>
      </c>
      <c r="GZ141">
        <v>2.3832761090000001</v>
      </c>
      <c r="HA141">
        <v>-0.18576537100000001</v>
      </c>
      <c r="HB141">
        <v>0.71672686100000005</v>
      </c>
      <c r="HC141">
        <v>7.566865645</v>
      </c>
      <c r="HD141">
        <v>6.7231734100000002</v>
      </c>
      <c r="HE141">
        <v>2.0967860919999999</v>
      </c>
      <c r="HF141">
        <v>2.5366915699999999</v>
      </c>
      <c r="HG141">
        <v>1.53364254</v>
      </c>
      <c r="HH141">
        <v>-2.8607017610000001</v>
      </c>
      <c r="HI141">
        <v>-1.7892287999999999E-2</v>
      </c>
      <c r="HJ141">
        <v>1.9090041360000001</v>
      </c>
      <c r="HK141">
        <v>-2.498002386</v>
      </c>
      <c r="HL141">
        <v>-2.0143853809999999</v>
      </c>
    </row>
    <row r="142" spans="1:220" x14ac:dyDescent="0.4">
      <c r="A142" s="1">
        <f t="shared" si="2"/>
        <v>1985.09</v>
      </c>
      <c r="B142">
        <v>-0.94117647100000001</v>
      </c>
      <c r="C142">
        <v>-0.94117647100000001</v>
      </c>
      <c r="D142">
        <v>1.5970515970000001</v>
      </c>
      <c r="E142">
        <v>-0.86372360800000003</v>
      </c>
      <c r="F142">
        <v>-0.51746442400000003</v>
      </c>
      <c r="G142">
        <v>0</v>
      </c>
      <c r="H142">
        <v>0</v>
      </c>
      <c r="I142">
        <v>-3.75</v>
      </c>
      <c r="J142">
        <v>-2.9150823830000001</v>
      </c>
      <c r="K142">
        <v>-2.8960817720000001</v>
      </c>
      <c r="L142">
        <v>-0.28490028499999998</v>
      </c>
      <c r="M142">
        <v>0</v>
      </c>
      <c r="N142">
        <v>-0.67950169900000001</v>
      </c>
      <c r="O142">
        <v>0.58765915800000001</v>
      </c>
      <c r="P142">
        <v>0.13020833300000001</v>
      </c>
      <c r="Q142">
        <v>-0.47003525299999999</v>
      </c>
      <c r="R142">
        <v>-0.79207920799999998</v>
      </c>
      <c r="S142">
        <v>0.37202381000000001</v>
      </c>
      <c r="T142">
        <v>-1.26459144</v>
      </c>
      <c r="U142">
        <v>-0.70521861799999996</v>
      </c>
      <c r="V142">
        <v>-1.0057471259999999</v>
      </c>
      <c r="W142">
        <v>-0.99206349199999999</v>
      </c>
      <c r="X142">
        <v>0.21505376300000001</v>
      </c>
      <c r="Y142">
        <v>-0.15290519899999999</v>
      </c>
      <c r="Z142">
        <v>-0.47021943599999999</v>
      </c>
      <c r="AA142">
        <v>-1.869158879</v>
      </c>
      <c r="AB142">
        <v>-1.2458471760000001</v>
      </c>
      <c r="AC142">
        <v>-0.89086859699999998</v>
      </c>
      <c r="AD142">
        <v>-0.31347962400000001</v>
      </c>
      <c r="AE142">
        <v>5.5721393030000002</v>
      </c>
      <c r="AF142">
        <v>2.947922739</v>
      </c>
      <c r="AG142">
        <v>-5.5330634280000002</v>
      </c>
      <c r="AH142">
        <v>-2.8279654359999999</v>
      </c>
      <c r="AI142">
        <v>-1.9633279050000001</v>
      </c>
      <c r="AJ142">
        <v>-1.6191210490000001</v>
      </c>
      <c r="AK142">
        <v>-0.73664825</v>
      </c>
      <c r="AL142">
        <v>0</v>
      </c>
      <c r="AM142">
        <v>0</v>
      </c>
      <c r="AN142">
        <v>-0.40404040400000002</v>
      </c>
      <c r="AO142">
        <v>-2.4963289280000001</v>
      </c>
      <c r="AP142">
        <v>0.56666284</v>
      </c>
      <c r="AQ142">
        <v>-0.29181604900000002</v>
      </c>
      <c r="AR142">
        <v>-1.0871989660000001</v>
      </c>
      <c r="AS142">
        <v>0.35850537999999998</v>
      </c>
      <c r="AT142">
        <v>0.33597136300000002</v>
      </c>
      <c r="AU142">
        <v>0.271721294</v>
      </c>
      <c r="AV142">
        <v>-4.7765788300000001</v>
      </c>
      <c r="AW142">
        <v>-4.6635019169999996</v>
      </c>
      <c r="AX142">
        <v>-0.75119194300000003</v>
      </c>
      <c r="AY142">
        <v>-1.148215499</v>
      </c>
      <c r="AZ142">
        <v>2.8218322439999999</v>
      </c>
      <c r="BA142">
        <v>0.91743119299999998</v>
      </c>
      <c r="BB142">
        <v>3.8948393380000002</v>
      </c>
      <c r="BC142">
        <v>3.5152636450000001</v>
      </c>
      <c r="BD142">
        <v>9.9553286530000005</v>
      </c>
      <c r="BE142">
        <v>-2.2556390980000001</v>
      </c>
      <c r="BF142">
        <v>4.8133595280000003</v>
      </c>
      <c r="BG142">
        <v>4.696531792</v>
      </c>
      <c r="BH142">
        <v>5.0464807440000001</v>
      </c>
      <c r="BI142">
        <v>-1.035196687</v>
      </c>
      <c r="BJ142">
        <v>-1.0131712260000001</v>
      </c>
      <c r="BK142">
        <v>-2.1628498729999999</v>
      </c>
      <c r="BL142">
        <v>-0.37071362400000002</v>
      </c>
      <c r="BM142">
        <v>-1.806358382</v>
      </c>
      <c r="BN142">
        <v>-2.1939953810000001</v>
      </c>
      <c r="BO142">
        <v>-5.3061224490000001</v>
      </c>
      <c r="BP142">
        <v>1.0464355789999999</v>
      </c>
      <c r="BQ142">
        <v>-1.606086221</v>
      </c>
      <c r="BR142">
        <v>-3.2568467800000001</v>
      </c>
      <c r="BS142">
        <v>-0.103412616</v>
      </c>
      <c r="BT142">
        <v>0.831353919</v>
      </c>
      <c r="BU142">
        <v>0.84439083199999998</v>
      </c>
      <c r="BV142">
        <v>0.185873606</v>
      </c>
      <c r="BW142">
        <v>-0.48959608300000002</v>
      </c>
      <c r="BX142">
        <v>-0.119260584</v>
      </c>
      <c r="BY142">
        <v>-1.201716738</v>
      </c>
      <c r="BZ142">
        <v>-2.0449897749999999</v>
      </c>
      <c r="CA142">
        <v>-0.53475935799999996</v>
      </c>
      <c r="CB142">
        <v>0.106951872</v>
      </c>
      <c r="CC142">
        <v>-2.9736084420000002</v>
      </c>
      <c r="CD142">
        <v>4.1565366079999997</v>
      </c>
      <c r="CE142">
        <v>2.7651600429999998</v>
      </c>
      <c r="CF142">
        <v>-14.02330214</v>
      </c>
      <c r="CG142">
        <v>11.06185267</v>
      </c>
      <c r="CH142">
        <v>7.2701333530000003</v>
      </c>
      <c r="CI142">
        <v>14.215378769999999</v>
      </c>
      <c r="CJ142">
        <v>4.3977509719999999</v>
      </c>
      <c r="CK142">
        <v>0.12402331599999999</v>
      </c>
      <c r="CL142">
        <v>-8.9795098430000007</v>
      </c>
      <c r="CM142">
        <v>-21.154693699999999</v>
      </c>
      <c r="CN142">
        <v>5.6048191760000003</v>
      </c>
      <c r="CO142">
        <v>9.4974185460000005</v>
      </c>
      <c r="CP142">
        <v>-0.39506990600000003</v>
      </c>
      <c r="CQ142">
        <v>9.4253944230000002</v>
      </c>
      <c r="CR142">
        <v>26.753408790000002</v>
      </c>
      <c r="CS142">
        <v>7.8187187060000003</v>
      </c>
      <c r="CT142">
        <v>8.8590298339999993</v>
      </c>
      <c r="CU142">
        <v>0.30659172200000001</v>
      </c>
      <c r="CV142">
        <v>13.87240356</v>
      </c>
      <c r="CW142">
        <v>0.178412132</v>
      </c>
      <c r="CX142">
        <v>-2.004809576</v>
      </c>
      <c r="CY142">
        <v>8.5763293000000004E-2</v>
      </c>
      <c r="CZ142">
        <v>0.275554939</v>
      </c>
      <c r="DA142">
        <v>9.2569447999999999E-2</v>
      </c>
      <c r="DB142">
        <v>-2.2743424980000002</v>
      </c>
      <c r="DC142">
        <v>-0.70151087000000001</v>
      </c>
      <c r="DD142">
        <v>-0.60553633200000001</v>
      </c>
      <c r="DE142">
        <v>-2.0618556699999999</v>
      </c>
      <c r="DF142">
        <v>0</v>
      </c>
      <c r="DG142">
        <v>4.3414449389999996</v>
      </c>
      <c r="DH142">
        <v>4.0217938130000004</v>
      </c>
      <c r="DI142">
        <v>3.2679738559999998</v>
      </c>
      <c r="DJ142">
        <v>3.5211267610000001</v>
      </c>
      <c r="DK142">
        <v>0.25252525300000001</v>
      </c>
      <c r="DL142">
        <v>-0.631456303</v>
      </c>
      <c r="DM142">
        <v>-1.207235576</v>
      </c>
      <c r="DN142">
        <v>-0.281564384</v>
      </c>
      <c r="DO142">
        <v>-0.26968066000000002</v>
      </c>
      <c r="DP142">
        <v>-0.33797181199999998</v>
      </c>
      <c r="DQ142">
        <v>-6.0930959999999999E-2</v>
      </c>
      <c r="DR142">
        <v>0.41898732399999999</v>
      </c>
      <c r="DS142">
        <v>0.17320270700000001</v>
      </c>
      <c r="DT142">
        <v>-0.45152217700000002</v>
      </c>
      <c r="DU142">
        <v>-4.3026546999999998E-2</v>
      </c>
      <c r="DV142">
        <v>-5.9602649010000004</v>
      </c>
      <c r="DW142">
        <v>2.7</v>
      </c>
      <c r="DX142">
        <v>10.434782609999999</v>
      </c>
      <c r="DY142">
        <v>26.500566249999999</v>
      </c>
      <c r="DZ142">
        <v>-2.7808309520000001</v>
      </c>
      <c r="EA142">
        <v>1.4755959139999999</v>
      </c>
      <c r="EB142">
        <v>2.9720852639999999</v>
      </c>
      <c r="EC142">
        <v>1.123595506</v>
      </c>
      <c r="ED142">
        <v>4.9000000000000004</v>
      </c>
      <c r="EE142">
        <v>5.2</v>
      </c>
      <c r="EF142">
        <v>2.7</v>
      </c>
      <c r="EG142">
        <v>-1.284557505</v>
      </c>
      <c r="EH142">
        <v>-2.115429695</v>
      </c>
      <c r="EI142">
        <v>2.4</v>
      </c>
      <c r="EJ142">
        <v>-0.28899999999999998</v>
      </c>
      <c r="EK142">
        <v>2.6158000000000001</v>
      </c>
      <c r="EL142">
        <v>0.33444816100000002</v>
      </c>
      <c r="EM142">
        <v>-0.63291139200000002</v>
      </c>
      <c r="EN142">
        <v>0</v>
      </c>
      <c r="EO142">
        <v>0.233918129</v>
      </c>
      <c r="EP142">
        <v>0.50188205799999996</v>
      </c>
      <c r="EQ142">
        <v>0</v>
      </c>
      <c r="ER142">
        <v>-0.31</v>
      </c>
      <c r="ES142">
        <v>-4.4948064209999998</v>
      </c>
      <c r="ET142">
        <v>3.574897843</v>
      </c>
      <c r="EU142">
        <v>8.3000000000000007</v>
      </c>
      <c r="EV142">
        <v>4.4782327979999996</v>
      </c>
      <c r="EW142">
        <v>5.9146677260000002</v>
      </c>
      <c r="EX142">
        <v>5.6516181870000004</v>
      </c>
      <c r="EY142">
        <v>-1.818129347</v>
      </c>
      <c r="EZ142">
        <v>6.124863553</v>
      </c>
      <c r="FA142">
        <v>1.519659082</v>
      </c>
      <c r="FB142">
        <v>1.783840504</v>
      </c>
      <c r="FC142">
        <v>0.39721946400000002</v>
      </c>
      <c r="FD142">
        <v>2.2488755619999998</v>
      </c>
      <c r="FE142">
        <v>1.10701107</v>
      </c>
      <c r="FF142">
        <v>6.2761506279999999</v>
      </c>
      <c r="FG142">
        <v>3.8216064759999999</v>
      </c>
      <c r="FH142">
        <v>6.5900735289999997</v>
      </c>
      <c r="FI142">
        <v>2.3598637349999998</v>
      </c>
      <c r="FJ142">
        <v>-0.98508585000000004</v>
      </c>
      <c r="FK142">
        <v>0.61287777300000001</v>
      </c>
      <c r="FL142">
        <v>4.5972729299999999</v>
      </c>
      <c r="FM142">
        <v>-0.865389784</v>
      </c>
      <c r="FN142">
        <v>-3.1729809960000002</v>
      </c>
      <c r="FO142">
        <v>12.62749004</v>
      </c>
      <c r="FP142">
        <v>5.8330800790000001</v>
      </c>
      <c r="FQ142">
        <v>1.093595699</v>
      </c>
      <c r="FR142">
        <v>1.579640634</v>
      </c>
      <c r="FS142">
        <v>0.92188583800000001</v>
      </c>
      <c r="FT142">
        <v>-0.64639723100000002</v>
      </c>
      <c r="FU142">
        <v>2.466433329</v>
      </c>
      <c r="FV142">
        <v>4.2340674329999999</v>
      </c>
      <c r="FW142">
        <v>3.9726494269999999</v>
      </c>
      <c r="FX142">
        <v>2.7658691999999999E-2</v>
      </c>
      <c r="FY142">
        <v>-5.0792143110000003</v>
      </c>
      <c r="FZ142">
        <v>5.7620372150000003</v>
      </c>
      <c r="GA142">
        <v>-0.67406224800000003</v>
      </c>
      <c r="GB142">
        <v>6.4570230610000001</v>
      </c>
      <c r="GC142">
        <v>4.522517906</v>
      </c>
      <c r="GD142">
        <v>0.64758552800000002</v>
      </c>
      <c r="GE142">
        <v>3.3532470230000002</v>
      </c>
      <c r="GF142">
        <v>5</v>
      </c>
      <c r="GG142">
        <v>5.5</v>
      </c>
      <c r="GH142">
        <v>7.18</v>
      </c>
      <c r="GI142">
        <v>6.57</v>
      </c>
      <c r="GJ142">
        <v>6.4050000000000002</v>
      </c>
      <c r="GK142">
        <v>-8.4289834599999995</v>
      </c>
      <c r="GL142">
        <v>-5.6707230400000004</v>
      </c>
      <c r="GM142">
        <v>-1.444321792</v>
      </c>
      <c r="GN142">
        <v>-1.643692902</v>
      </c>
      <c r="GO142">
        <v>-5.3960389920000003</v>
      </c>
      <c r="GP142">
        <v>-2.5262158879999999</v>
      </c>
      <c r="GQ142">
        <v>-0.35978179399999999</v>
      </c>
      <c r="GR142">
        <v>-0.17367741</v>
      </c>
      <c r="GS142">
        <v>-0.44403686199999998</v>
      </c>
      <c r="GT142">
        <v>-0.73110619899999996</v>
      </c>
      <c r="GU142">
        <v>-0.39999834099999998</v>
      </c>
      <c r="GV142">
        <v>1.5717413650000001</v>
      </c>
      <c r="GW142">
        <v>1.6996486500000001</v>
      </c>
      <c r="GX142">
        <v>1.7057628359999999</v>
      </c>
      <c r="GY142">
        <v>0.76604405200000003</v>
      </c>
      <c r="GZ142">
        <v>2.4852332989999999</v>
      </c>
      <c r="HA142">
        <v>-0.82227613600000005</v>
      </c>
      <c r="HB142">
        <v>0.588740975</v>
      </c>
      <c r="HC142">
        <v>2.5630554619999999</v>
      </c>
      <c r="HD142">
        <v>6.6733584309999996</v>
      </c>
      <c r="HE142">
        <v>1.3463343050000001</v>
      </c>
      <c r="HF142">
        <v>2.1722883340000001</v>
      </c>
      <c r="HG142">
        <v>1.3014143380000001</v>
      </c>
      <c r="HH142">
        <v>2.3605404E-2</v>
      </c>
      <c r="HI142">
        <v>-3.0780243380000001</v>
      </c>
      <c r="HJ142">
        <v>-0.31220730600000002</v>
      </c>
      <c r="HK142">
        <v>-2.05413142</v>
      </c>
      <c r="HL142">
        <v>-0.47401594200000002</v>
      </c>
    </row>
    <row r="143" spans="1:220" x14ac:dyDescent="0.4">
      <c r="A143" s="1">
        <f t="shared" ref="A143:A206" si="3">A131+1</f>
        <v>1985.1</v>
      </c>
      <c r="B143">
        <v>1.0688836100000001</v>
      </c>
      <c r="C143">
        <v>1.187648456</v>
      </c>
      <c r="D143">
        <v>0.66505441399999998</v>
      </c>
      <c r="E143">
        <v>-1.452081317</v>
      </c>
      <c r="F143">
        <v>0.78023407</v>
      </c>
      <c r="G143">
        <v>-0.65217391300000005</v>
      </c>
      <c r="H143">
        <v>-1.477377655</v>
      </c>
      <c r="I143">
        <v>3.376623377</v>
      </c>
      <c r="J143">
        <v>4.8302872060000004</v>
      </c>
      <c r="K143">
        <v>3.8596491230000001</v>
      </c>
      <c r="L143">
        <v>-0.78571428600000004</v>
      </c>
      <c r="M143">
        <v>0.676818951</v>
      </c>
      <c r="N143">
        <v>-1.0262257699999999</v>
      </c>
      <c r="O143">
        <v>0.29211294999999998</v>
      </c>
      <c r="P143">
        <v>0.13003901200000001</v>
      </c>
      <c r="Q143">
        <v>0.23612750900000001</v>
      </c>
      <c r="R143">
        <v>1.896207585</v>
      </c>
      <c r="S143">
        <v>0.66716085999999997</v>
      </c>
      <c r="T143">
        <v>1.97044335</v>
      </c>
      <c r="U143">
        <v>0.14204545499999999</v>
      </c>
      <c r="V143">
        <v>0.145137881</v>
      </c>
      <c r="W143">
        <v>2.4048096189999999</v>
      </c>
      <c r="X143">
        <v>1.0729613730000001</v>
      </c>
      <c r="Y143">
        <v>0.153139357</v>
      </c>
      <c r="Z143">
        <v>0.472440945</v>
      </c>
      <c r="AA143">
        <v>2.8571428569999999</v>
      </c>
      <c r="AB143">
        <v>0.92514718299999998</v>
      </c>
      <c r="AC143">
        <v>0.44943820200000001</v>
      </c>
      <c r="AD143">
        <v>0.52410901499999996</v>
      </c>
      <c r="AE143">
        <v>-3.2987747409999999</v>
      </c>
      <c r="AF143">
        <v>-1.490233146</v>
      </c>
      <c r="AG143">
        <v>-2</v>
      </c>
      <c r="AH143">
        <v>5.9822150360000004</v>
      </c>
      <c r="AI143">
        <v>7.8698315689999996</v>
      </c>
      <c r="AJ143">
        <v>-0.78369906</v>
      </c>
      <c r="AK143">
        <v>0.46382189200000001</v>
      </c>
      <c r="AL143">
        <v>-2.649006623</v>
      </c>
      <c r="AM143">
        <v>-8.3472454000000001E-2</v>
      </c>
      <c r="AN143">
        <v>5.2738336710000002</v>
      </c>
      <c r="AO143">
        <v>2.1084337350000002</v>
      </c>
      <c r="AP143">
        <v>0.170542365</v>
      </c>
      <c r="AQ143">
        <v>0.125784326</v>
      </c>
      <c r="AR143">
        <v>4.6429340730000002</v>
      </c>
      <c r="AS143">
        <v>-0.77031291899999998</v>
      </c>
      <c r="AT143">
        <v>0.63403019599999999</v>
      </c>
      <c r="AU143">
        <v>1.9469659399999999</v>
      </c>
      <c r="AV143">
        <v>-5.2262376210000001</v>
      </c>
      <c r="AW143">
        <v>-1.082140366</v>
      </c>
      <c r="AX143">
        <v>0.98119844499999997</v>
      </c>
      <c r="AY143">
        <v>0.44652176599999999</v>
      </c>
      <c r="AZ143">
        <v>-0.31888579299999997</v>
      </c>
      <c r="BA143">
        <v>-0.205761317</v>
      </c>
      <c r="BB143">
        <v>-0.607902736</v>
      </c>
      <c r="BC143">
        <v>0.47938638500000003</v>
      </c>
      <c r="BD143">
        <v>-1.417434444</v>
      </c>
      <c r="BE143">
        <v>0.98039215700000004</v>
      </c>
      <c r="BF143">
        <v>-2.5799793599999998</v>
      </c>
      <c r="BG143">
        <v>-2.8051554209999998</v>
      </c>
      <c r="BH143">
        <v>-2.7972027970000002</v>
      </c>
      <c r="BI143">
        <v>-0.71721311499999996</v>
      </c>
      <c r="BJ143">
        <v>-1.10330993</v>
      </c>
      <c r="BK143">
        <v>2.2415940220000001</v>
      </c>
      <c r="BL143">
        <v>0.83720930199999999</v>
      </c>
      <c r="BM143">
        <v>1.692420898</v>
      </c>
      <c r="BN143">
        <v>0.88547815799999996</v>
      </c>
      <c r="BO143">
        <v>1.6163793099999999</v>
      </c>
      <c r="BP143">
        <v>0.45307443400000003</v>
      </c>
      <c r="BQ143">
        <v>1.9759450169999999</v>
      </c>
      <c r="BR143">
        <v>1.9892884470000001</v>
      </c>
      <c r="BS143">
        <v>1.8633540369999999</v>
      </c>
      <c r="BT143">
        <v>0.58892815099999996</v>
      </c>
      <c r="BU143">
        <v>0.35885167499999998</v>
      </c>
      <c r="BV143">
        <v>0.55658627100000002</v>
      </c>
      <c r="BW143">
        <v>-0.12300123</v>
      </c>
      <c r="BX143">
        <v>0.29850746299999997</v>
      </c>
      <c r="BY143">
        <v>0.78192875799999995</v>
      </c>
      <c r="BZ143">
        <v>1.252609603</v>
      </c>
      <c r="CA143">
        <v>0.53763440900000004</v>
      </c>
      <c r="CB143">
        <v>0.42735042699999998</v>
      </c>
      <c r="CC143">
        <v>-17.1275537</v>
      </c>
      <c r="CD143">
        <v>-5.9696095739999997</v>
      </c>
      <c r="CE143">
        <v>-6.7406003600000002</v>
      </c>
      <c r="CF143">
        <v>2.4894340800000001</v>
      </c>
      <c r="CG143">
        <v>0.66419057500000001</v>
      </c>
      <c r="CH143">
        <v>22.73996524</v>
      </c>
      <c r="CI143">
        <v>-1.8607997709999999</v>
      </c>
      <c r="CJ143">
        <v>1.144948909</v>
      </c>
      <c r="CK143">
        <v>6.3111606589999996</v>
      </c>
      <c r="CL143">
        <v>10.01986316</v>
      </c>
      <c r="CM143">
        <v>13.974287309999999</v>
      </c>
      <c r="CN143">
        <v>3.741672983</v>
      </c>
      <c r="CO143">
        <v>3.2579450699999999</v>
      </c>
      <c r="CP143">
        <v>8.1179935400000005</v>
      </c>
      <c r="CQ143">
        <v>-4.0859757400000003</v>
      </c>
      <c r="CR143">
        <v>5.0059762360000004</v>
      </c>
      <c r="CS143">
        <v>3.2864967850000002</v>
      </c>
      <c r="CT143">
        <v>2.7405857739999999</v>
      </c>
      <c r="CU143">
        <v>10.697911360000001</v>
      </c>
      <c r="CV143">
        <v>-5.9283387620000001</v>
      </c>
      <c r="CW143">
        <v>-0.17809438999999999</v>
      </c>
      <c r="CX143">
        <v>0.26709266799999998</v>
      </c>
      <c r="CY143">
        <v>-0.17137960599999999</v>
      </c>
      <c r="CZ143">
        <v>-0.82765211699999996</v>
      </c>
      <c r="DA143">
        <v>-6.7263119999999999E-3</v>
      </c>
      <c r="DB143">
        <v>1.1039429169999999</v>
      </c>
      <c r="DC143">
        <v>-1.531348522</v>
      </c>
      <c r="DD143">
        <v>-0.60922541299999999</v>
      </c>
      <c r="DE143">
        <v>-2.1052631580000001</v>
      </c>
      <c r="DF143">
        <v>-1.4705882349999999</v>
      </c>
      <c r="DG143">
        <v>-2.19156949</v>
      </c>
      <c r="DH143">
        <v>-1.0201846919999999</v>
      </c>
      <c r="DI143">
        <v>-6.9620253160000001</v>
      </c>
      <c r="DJ143">
        <v>-2.0408163269999999</v>
      </c>
      <c r="DK143">
        <v>-0.37783375299999999</v>
      </c>
      <c r="DL143">
        <v>9.7124577000000004E-2</v>
      </c>
      <c r="DM143">
        <v>-1.318008914</v>
      </c>
      <c r="DN143">
        <v>-0.52859308699999996</v>
      </c>
      <c r="DO143">
        <v>-3.6439942000000003E-2</v>
      </c>
      <c r="DP143">
        <v>-0.197319992</v>
      </c>
      <c r="DQ143">
        <v>-0.52645037400000005</v>
      </c>
      <c r="DR143">
        <v>0.24497475499999999</v>
      </c>
      <c r="DS143">
        <v>-0.276818542</v>
      </c>
      <c r="DT143">
        <v>0.51723748899999999</v>
      </c>
      <c r="DU143">
        <v>0.17325154800000001</v>
      </c>
      <c r="DV143">
        <v>-2.5</v>
      </c>
      <c r="DW143">
        <v>2.7</v>
      </c>
      <c r="DX143">
        <v>-0.909090909</v>
      </c>
      <c r="DY143">
        <v>23.376623380000002</v>
      </c>
      <c r="DZ143">
        <v>-2.7287378210000002</v>
      </c>
      <c r="EA143">
        <v>1.2514220709999999</v>
      </c>
      <c r="EB143">
        <v>5.9596840709999999</v>
      </c>
      <c r="EC143">
        <v>3.846153846</v>
      </c>
      <c r="ED143">
        <v>4.0999999999999996</v>
      </c>
      <c r="EE143">
        <v>3.9</v>
      </c>
      <c r="EF143">
        <v>5.2</v>
      </c>
      <c r="EG143">
        <v>-0.73099480900000002</v>
      </c>
      <c r="EH143">
        <v>-0.986645671</v>
      </c>
      <c r="EI143">
        <v>0.5</v>
      </c>
      <c r="EJ143">
        <v>2.6240000000000001</v>
      </c>
      <c r="EK143">
        <v>3.9513799999999999</v>
      </c>
      <c r="EL143">
        <v>2.111111111</v>
      </c>
      <c r="EM143">
        <v>3.503184713</v>
      </c>
      <c r="EN143">
        <v>1.1520737329999999</v>
      </c>
      <c r="EO143">
        <v>1.633605601</v>
      </c>
      <c r="EP143">
        <v>2.4968789010000001</v>
      </c>
      <c r="EQ143">
        <v>0.86673889500000001</v>
      </c>
      <c r="ER143">
        <v>-0.15</v>
      </c>
      <c r="ES143">
        <v>-1.01839035</v>
      </c>
      <c r="ET143">
        <v>3.4654352720000001</v>
      </c>
      <c r="EU143">
        <v>8.6</v>
      </c>
      <c r="EV143">
        <v>4.5438617450000001</v>
      </c>
      <c r="EW143">
        <v>6.4905049180000001</v>
      </c>
      <c r="EX143">
        <v>5.9739826550000004</v>
      </c>
      <c r="EY143">
        <v>0.21163399099999999</v>
      </c>
      <c r="EZ143">
        <v>16.385301699999999</v>
      </c>
      <c r="FA143">
        <v>3.7303975920000001</v>
      </c>
      <c r="FB143">
        <v>2.5773195879999999</v>
      </c>
      <c r="FC143">
        <v>4.2532146390000003</v>
      </c>
      <c r="FD143">
        <v>2.0527859240000002</v>
      </c>
      <c r="FE143">
        <v>2.5547445259999999</v>
      </c>
      <c r="FF143">
        <v>1.9685039369999999</v>
      </c>
      <c r="FG143">
        <v>1.2632131339999999</v>
      </c>
      <c r="FH143">
        <v>0.86660343200000001</v>
      </c>
      <c r="FI143">
        <v>3.759732139</v>
      </c>
      <c r="FJ143">
        <v>-1.6100450610000001</v>
      </c>
      <c r="FK143">
        <v>1.1416899199999999</v>
      </c>
      <c r="FL143">
        <v>-1.98033908</v>
      </c>
      <c r="FM143">
        <v>4.6249774080000003</v>
      </c>
      <c r="FN143">
        <v>-1.751564345</v>
      </c>
      <c r="FO143">
        <v>2.2975291389999999</v>
      </c>
      <c r="FP143">
        <v>4.5370519930000004</v>
      </c>
      <c r="FQ143">
        <v>-0.21526772799999999</v>
      </c>
      <c r="FR143">
        <v>5.6560817229999998</v>
      </c>
      <c r="FS143">
        <v>0.13302884500000001</v>
      </c>
      <c r="FT143">
        <v>2.351126426</v>
      </c>
      <c r="FU143">
        <v>1.6724929740000001</v>
      </c>
      <c r="FV143">
        <v>10.199598</v>
      </c>
      <c r="FW143">
        <v>6.1133760830000003</v>
      </c>
      <c r="FX143">
        <v>2.207474999</v>
      </c>
      <c r="FY143">
        <v>-5.1457381839999998</v>
      </c>
      <c r="FZ143">
        <v>5.6861722629999996</v>
      </c>
      <c r="GA143">
        <v>1.8401494650000001</v>
      </c>
      <c r="GB143">
        <v>7.9841965339999996</v>
      </c>
      <c r="GC143">
        <v>9.3325375929999996</v>
      </c>
      <c r="GD143">
        <v>-16.928018179999999</v>
      </c>
      <c r="GE143">
        <v>-5.4646054460000002</v>
      </c>
      <c r="GF143">
        <v>5</v>
      </c>
      <c r="GG143">
        <v>5.5</v>
      </c>
      <c r="GH143">
        <v>7</v>
      </c>
      <c r="GI143">
        <v>6.56</v>
      </c>
      <c r="GJ143">
        <v>6.12</v>
      </c>
      <c r="GK143">
        <v>-12.190914319999999</v>
      </c>
      <c r="GL143">
        <v>-8.0164227219999997</v>
      </c>
      <c r="GM143">
        <v>-1.715394087</v>
      </c>
      <c r="GN143">
        <v>-2.0808120639999999</v>
      </c>
      <c r="GO143">
        <v>-9.755020493</v>
      </c>
      <c r="GP143">
        <v>-3.346921547</v>
      </c>
      <c r="GQ143">
        <v>-0.57544065200000005</v>
      </c>
      <c r="GR143">
        <v>-0.45071344499999999</v>
      </c>
      <c r="GS143">
        <v>-0.51320726000000005</v>
      </c>
      <c r="GT143">
        <v>-1.104634836</v>
      </c>
      <c r="GU143">
        <v>-0.64304979200000001</v>
      </c>
      <c r="GV143">
        <v>1.816076655</v>
      </c>
      <c r="GW143">
        <v>1.394569937</v>
      </c>
      <c r="GX143">
        <v>1.238982732</v>
      </c>
      <c r="GY143">
        <v>2.4344626759999999</v>
      </c>
      <c r="GZ143">
        <v>2.4593557879999999</v>
      </c>
      <c r="HA143">
        <v>-0.91279256799999997</v>
      </c>
      <c r="HB143">
        <v>9.2611934000000007E-2</v>
      </c>
      <c r="HC143">
        <v>-3.2137163000000003E-2</v>
      </c>
      <c r="HD143">
        <v>3.1266034679999999</v>
      </c>
      <c r="HE143">
        <v>1.5401786799999999</v>
      </c>
      <c r="HF143">
        <v>2.3803600810000001</v>
      </c>
      <c r="HG143">
        <v>1.262435534</v>
      </c>
      <c r="HH143">
        <v>-3.283580111</v>
      </c>
      <c r="HI143">
        <v>3.1388478580000001</v>
      </c>
      <c r="HJ143">
        <v>4.5411838400000004</v>
      </c>
      <c r="HK143">
        <v>0.21854478299999999</v>
      </c>
      <c r="HL143">
        <v>-7.5400182630000003</v>
      </c>
    </row>
    <row r="144" spans="1:220" x14ac:dyDescent="0.4">
      <c r="A144" s="1">
        <f t="shared" si="3"/>
        <v>1985.11</v>
      </c>
      <c r="B144">
        <v>-0.117508813</v>
      </c>
      <c r="C144">
        <v>-0.117370892</v>
      </c>
      <c r="D144">
        <v>0.72072072099999995</v>
      </c>
      <c r="E144">
        <v>0.491159136</v>
      </c>
      <c r="F144">
        <v>-1.161290323</v>
      </c>
      <c r="G144">
        <v>2.4070021879999999</v>
      </c>
      <c r="H144">
        <v>1.6869728209999999</v>
      </c>
      <c r="I144">
        <v>-0.25125628100000003</v>
      </c>
      <c r="J144">
        <v>-1.99252802</v>
      </c>
      <c r="K144">
        <v>2.7027027029999999</v>
      </c>
      <c r="L144">
        <v>-0.143988481</v>
      </c>
      <c r="M144">
        <v>-1.0084033610000001</v>
      </c>
      <c r="N144">
        <v>0.80645161300000001</v>
      </c>
      <c r="O144">
        <v>0</v>
      </c>
      <c r="P144">
        <v>0</v>
      </c>
      <c r="Q144">
        <v>-0.23557126</v>
      </c>
      <c r="R144">
        <v>0.88148873699999997</v>
      </c>
      <c r="S144">
        <v>-0.29455081</v>
      </c>
      <c r="T144">
        <v>0.193236715</v>
      </c>
      <c r="U144">
        <v>-0.70921985799999998</v>
      </c>
      <c r="V144">
        <v>-0.57971014499999995</v>
      </c>
      <c r="W144">
        <v>0.58708414900000006</v>
      </c>
      <c r="X144">
        <v>1.0615711249999999</v>
      </c>
      <c r="Y144">
        <v>-0.458715596</v>
      </c>
      <c r="Z144">
        <v>-0.62695924800000002</v>
      </c>
      <c r="AA144">
        <v>-0.617283951</v>
      </c>
      <c r="AB144">
        <v>-1.3333333329999999</v>
      </c>
      <c r="AC144">
        <v>-0.33557047000000001</v>
      </c>
      <c r="AD144">
        <v>-1.147028154</v>
      </c>
      <c r="AE144">
        <v>2.4366471729999999</v>
      </c>
      <c r="AF144">
        <v>-1.5316449459999999</v>
      </c>
      <c r="AG144">
        <v>-1.6034985420000001</v>
      </c>
      <c r="AH144">
        <v>-3.8901601829999999</v>
      </c>
      <c r="AI144">
        <v>-6.1684183480000003</v>
      </c>
      <c r="AJ144">
        <v>-1.500789889</v>
      </c>
      <c r="AK144">
        <v>-1.0156971379999999</v>
      </c>
      <c r="AL144">
        <v>0</v>
      </c>
      <c r="AM144">
        <v>0</v>
      </c>
      <c r="AN144">
        <v>-8.1888246630000001</v>
      </c>
      <c r="AO144">
        <v>-2.8023598820000002</v>
      </c>
      <c r="AP144">
        <v>1.21809623</v>
      </c>
      <c r="AQ144">
        <v>-0.76176816199999997</v>
      </c>
      <c r="AR144">
        <v>-2.3494941659999999</v>
      </c>
      <c r="AS144">
        <v>2.0251893019999998</v>
      </c>
      <c r="AT144">
        <v>0.42600097799999997</v>
      </c>
      <c r="AU144">
        <v>-2.1981584340000002</v>
      </c>
      <c r="AV144">
        <v>4.740368643</v>
      </c>
      <c r="AW144">
        <v>6.0002605420000004</v>
      </c>
      <c r="AX144">
        <v>1.4584304830000001</v>
      </c>
      <c r="AY144">
        <v>4.333722925</v>
      </c>
      <c r="AZ144">
        <v>-0.59928555800000005</v>
      </c>
      <c r="BA144">
        <v>-0.20533880900000001</v>
      </c>
      <c r="BB144">
        <v>-0.20140986899999999</v>
      </c>
      <c r="BC144">
        <v>0.96339113700000001</v>
      </c>
      <c r="BD144">
        <v>1.3976240390000001</v>
      </c>
      <c r="BE144">
        <v>0.61881188099999995</v>
      </c>
      <c r="BF144">
        <v>0.40241448699999999</v>
      </c>
      <c r="BG144">
        <v>1.696165192</v>
      </c>
      <c r="BH144">
        <v>-0.27210884400000002</v>
      </c>
      <c r="BI144">
        <v>-0.50864699899999999</v>
      </c>
      <c r="BJ144">
        <v>-0.198412698</v>
      </c>
      <c r="BK144">
        <v>-0.127388535</v>
      </c>
      <c r="BL144">
        <v>-9.2250922999999999E-2</v>
      </c>
      <c r="BM144">
        <v>-7.2358900000000004E-2</v>
      </c>
      <c r="BN144">
        <v>-0.81919251000000004</v>
      </c>
      <c r="BO144">
        <v>-1.3255567340000001</v>
      </c>
      <c r="BP144">
        <v>6.4432989999999996E-2</v>
      </c>
      <c r="BQ144">
        <v>0.421229992</v>
      </c>
      <c r="BR144">
        <v>-0.37509377300000002</v>
      </c>
      <c r="BS144">
        <v>1.5243902439999999</v>
      </c>
      <c r="BT144">
        <v>-0.58548009400000001</v>
      </c>
      <c r="BU144">
        <v>-0.47675804500000002</v>
      </c>
      <c r="BV144">
        <v>0</v>
      </c>
      <c r="BW144">
        <v>4.5566502460000002</v>
      </c>
      <c r="BX144">
        <v>0.41666666699999999</v>
      </c>
      <c r="BY144">
        <v>8.6206897000000005E-2</v>
      </c>
      <c r="BZ144">
        <v>0</v>
      </c>
      <c r="CA144">
        <v>0.475341652</v>
      </c>
      <c r="CB144">
        <v>0.31914893599999999</v>
      </c>
      <c r="CC144">
        <v>1.9635236599999999</v>
      </c>
      <c r="CD144">
        <v>4.3672491999999998</v>
      </c>
      <c r="CE144">
        <v>-8.2065106990000007</v>
      </c>
      <c r="CF144">
        <v>7.1367626849999999</v>
      </c>
      <c r="CG144">
        <v>-0.36895515299999998</v>
      </c>
      <c r="CH144">
        <v>-17.692914739999999</v>
      </c>
      <c r="CI144">
        <v>-2.519187407</v>
      </c>
      <c r="CJ144">
        <v>4.2945522010000001</v>
      </c>
      <c r="CK144">
        <v>-3.6935624819999999</v>
      </c>
      <c r="CL144">
        <v>-2.9087261789999999</v>
      </c>
      <c r="CM144">
        <v>2.157920549</v>
      </c>
      <c r="CN144">
        <v>-0.17110777899999999</v>
      </c>
      <c r="CO144">
        <v>-6.7720963830000001</v>
      </c>
      <c r="CP144">
        <v>2.567989104</v>
      </c>
      <c r="CQ144">
        <v>4.95895274</v>
      </c>
      <c r="CR144">
        <v>-17.05724807</v>
      </c>
      <c r="CS144">
        <v>-1.9829375140000001</v>
      </c>
      <c r="CT144">
        <v>-5.7829362660000001</v>
      </c>
      <c r="CU144">
        <v>0.782328578</v>
      </c>
      <c r="CV144">
        <v>4.0166204990000001</v>
      </c>
      <c r="CW144">
        <v>0</v>
      </c>
      <c r="CX144">
        <v>7.6338942000000007E-2</v>
      </c>
      <c r="CY144">
        <v>2.0600858369999999</v>
      </c>
      <c r="CZ144">
        <v>1.0072058269999999</v>
      </c>
      <c r="DA144">
        <v>-2.0185029440000002</v>
      </c>
      <c r="DB144">
        <v>-0.92124203100000002</v>
      </c>
      <c r="DC144">
        <v>0.214470093</v>
      </c>
      <c r="DD144">
        <v>-0.17513134899999999</v>
      </c>
      <c r="DE144">
        <v>0</v>
      </c>
      <c r="DF144">
        <v>0</v>
      </c>
      <c r="DG144">
        <v>2.5932455000000001</v>
      </c>
      <c r="DH144">
        <v>2.3554899969999998</v>
      </c>
      <c r="DI144">
        <v>2.721088435</v>
      </c>
      <c r="DJ144">
        <v>0</v>
      </c>
      <c r="DK144">
        <v>0.252844501</v>
      </c>
      <c r="DL144">
        <v>6.2182148E-2</v>
      </c>
      <c r="DM144">
        <v>-0.377571094</v>
      </c>
      <c r="DN144">
        <v>-0.53026071600000002</v>
      </c>
      <c r="DO144">
        <v>7.3346273000000003E-2</v>
      </c>
      <c r="DP144">
        <v>0.18231973200000001</v>
      </c>
      <c r="DQ144">
        <v>-8.2022810000000002E-2</v>
      </c>
      <c r="DR144">
        <v>0.316791133</v>
      </c>
      <c r="DS144">
        <v>-7.8213753999999996E-2</v>
      </c>
      <c r="DT144">
        <v>0.43620753699999998</v>
      </c>
      <c r="DU144">
        <v>0.44420226899999998</v>
      </c>
      <c r="DV144">
        <v>-2.4390243900000002</v>
      </c>
      <c r="DW144">
        <v>2.8</v>
      </c>
      <c r="DX144">
        <v>-41.79104478</v>
      </c>
      <c r="DY144">
        <v>18.832891249999999</v>
      </c>
      <c r="DZ144">
        <v>-2.654478976</v>
      </c>
      <c r="EA144">
        <v>1.4656144310000001</v>
      </c>
      <c r="EB144">
        <v>5.1735061629999999</v>
      </c>
      <c r="EC144">
        <v>2.884615385</v>
      </c>
      <c r="ED144">
        <v>2.6</v>
      </c>
      <c r="EE144">
        <v>2.2999999999999998</v>
      </c>
      <c r="EF144">
        <v>4.2</v>
      </c>
      <c r="EG144">
        <v>3.117452906</v>
      </c>
      <c r="EH144">
        <v>1.9045170870000001</v>
      </c>
      <c r="EI144">
        <v>3.3</v>
      </c>
      <c r="EJ144">
        <v>2.7490000000000001</v>
      </c>
      <c r="EK144">
        <v>4.1932700000000001</v>
      </c>
      <c r="EL144">
        <v>0.32644178499999998</v>
      </c>
      <c r="EM144">
        <v>-0.30769230800000003</v>
      </c>
      <c r="EN144">
        <v>0</v>
      </c>
      <c r="EO144">
        <v>0.34443168800000001</v>
      </c>
      <c r="EP144">
        <v>0.24360535899999999</v>
      </c>
      <c r="EQ144">
        <v>-0.107411386</v>
      </c>
      <c r="ER144">
        <v>-1.04</v>
      </c>
      <c r="ES144">
        <v>1.3984616919999999</v>
      </c>
      <c r="ET144">
        <v>-4.0303250410000002</v>
      </c>
      <c r="EU144">
        <v>9.1</v>
      </c>
      <c r="EV144">
        <v>4.2791078999999996</v>
      </c>
      <c r="EW144">
        <v>4.7717179669999998</v>
      </c>
      <c r="EX144">
        <v>4.7326271159999997</v>
      </c>
      <c r="EY144">
        <v>2.9478192000000001</v>
      </c>
      <c r="EZ144">
        <v>-15.85567243</v>
      </c>
      <c r="FA144">
        <v>0.91624035999999998</v>
      </c>
      <c r="FB144">
        <v>2.5125628139999998</v>
      </c>
      <c r="FC144">
        <v>0.189753321</v>
      </c>
      <c r="FD144">
        <v>2.2988505749999999</v>
      </c>
      <c r="FE144">
        <v>-2.4911032030000002</v>
      </c>
      <c r="FF144">
        <v>5.5984555980000001</v>
      </c>
      <c r="FG144">
        <v>-0.70146215099999998</v>
      </c>
      <c r="FH144">
        <v>0.26073947400000003</v>
      </c>
      <c r="FI144">
        <v>3.8528828580000001</v>
      </c>
      <c r="FJ144">
        <v>-0.954561828</v>
      </c>
      <c r="FK144">
        <v>1.110770507</v>
      </c>
      <c r="FL144">
        <v>-2.497577519</v>
      </c>
      <c r="FM144">
        <v>1.1314757550000001</v>
      </c>
      <c r="FN144">
        <v>-1.8825455289999999</v>
      </c>
      <c r="FO144">
        <v>3.3662989730000001</v>
      </c>
      <c r="FP144">
        <v>2.0430236750000001</v>
      </c>
      <c r="FQ144">
        <v>2.3458603</v>
      </c>
      <c r="FR144">
        <v>8.0102681330000003</v>
      </c>
      <c r="FS144">
        <v>-1.7425768880000001</v>
      </c>
      <c r="FT144">
        <v>4.0108414259999998</v>
      </c>
      <c r="FU144">
        <v>7.1934200769999999</v>
      </c>
      <c r="FV144">
        <v>-6.0106044540000001</v>
      </c>
      <c r="FW144">
        <v>-0.61202818800000003</v>
      </c>
      <c r="FX144">
        <v>-7.2143566000000006E-2</v>
      </c>
      <c r="FY144">
        <v>2.1491269590000002</v>
      </c>
      <c r="FZ144">
        <v>0.70149093600000001</v>
      </c>
      <c r="GA144">
        <v>0.25697231300000001</v>
      </c>
      <c r="GB144">
        <v>3.3897532340000001</v>
      </c>
      <c r="GC144">
        <v>9.7426649770000004</v>
      </c>
      <c r="GD144">
        <v>-12.05697015</v>
      </c>
      <c r="GE144">
        <v>2.9484852940000001</v>
      </c>
      <c r="GF144">
        <v>5</v>
      </c>
      <c r="GG144">
        <v>5.5</v>
      </c>
      <c r="GH144">
        <v>7</v>
      </c>
      <c r="GI144">
        <v>6.56</v>
      </c>
      <c r="GJ144">
        <v>6.7080000000000002</v>
      </c>
      <c r="GK144">
        <v>-14.794786200000001</v>
      </c>
      <c r="GL144">
        <v>-9.181995487</v>
      </c>
      <c r="GM144">
        <v>-2.1471197050000002</v>
      </c>
      <c r="GN144">
        <v>-2.3804007340000002</v>
      </c>
      <c r="GO144">
        <v>-12.56791681</v>
      </c>
      <c r="GP144">
        <v>-4.1116876109999998</v>
      </c>
      <c r="GQ144">
        <v>-0.88288577599999996</v>
      </c>
      <c r="GR144">
        <v>-0.64655056</v>
      </c>
      <c r="GS144">
        <v>-0.98627952399999996</v>
      </c>
      <c r="GT144">
        <v>-1.5337740870000001</v>
      </c>
      <c r="GU144">
        <v>-0.76849315500000004</v>
      </c>
      <c r="GV144">
        <v>1.5526647600000001</v>
      </c>
      <c r="GW144">
        <v>1.3939700859999999</v>
      </c>
      <c r="GX144">
        <v>1.2371041169999999</v>
      </c>
      <c r="GY144">
        <v>1.4525295970000001</v>
      </c>
      <c r="GZ144">
        <v>2.495178127</v>
      </c>
      <c r="HA144">
        <v>-1.034762272</v>
      </c>
      <c r="HB144">
        <v>8.5877761999999996E-2</v>
      </c>
      <c r="HC144">
        <v>0.54489627600000001</v>
      </c>
      <c r="HD144">
        <v>3.1430867070000001</v>
      </c>
      <c r="HE144">
        <v>1.6150248760000001</v>
      </c>
      <c r="HF144">
        <v>2.2336626540000002</v>
      </c>
      <c r="HG144">
        <v>0.61567780900000002</v>
      </c>
      <c r="HH144">
        <v>-1.435699077</v>
      </c>
      <c r="HI144">
        <v>2.16612961</v>
      </c>
      <c r="HJ144">
        <v>-5.36249251</v>
      </c>
      <c r="HK144">
        <v>-1.139816468</v>
      </c>
      <c r="HL144">
        <v>-3.7588357569999999</v>
      </c>
    </row>
    <row r="145" spans="1:220" x14ac:dyDescent="0.4">
      <c r="A145" s="1">
        <f t="shared" si="3"/>
        <v>1985.12</v>
      </c>
      <c r="B145">
        <v>-0.117647059</v>
      </c>
      <c r="C145">
        <v>-0.35252643900000002</v>
      </c>
      <c r="D145">
        <v>-2.6237328560000002</v>
      </c>
      <c r="E145">
        <v>-1.3685239490000001</v>
      </c>
      <c r="F145">
        <v>0</v>
      </c>
      <c r="G145">
        <v>-4.9857549859999999</v>
      </c>
      <c r="H145">
        <v>-1.013824885</v>
      </c>
      <c r="I145">
        <v>1.763224181</v>
      </c>
      <c r="J145">
        <v>0.38119440900000001</v>
      </c>
      <c r="K145">
        <v>0.57565789499999998</v>
      </c>
      <c r="L145">
        <v>-0.50468637299999997</v>
      </c>
      <c r="M145">
        <v>-0.339558574</v>
      </c>
      <c r="N145">
        <v>-1.7142857140000001</v>
      </c>
      <c r="O145">
        <v>-1.2621359219999999</v>
      </c>
      <c r="P145">
        <v>0.12987013</v>
      </c>
      <c r="Q145">
        <v>-1.629279811</v>
      </c>
      <c r="R145">
        <v>-1.941747573</v>
      </c>
      <c r="S145">
        <v>-0.29542097499999997</v>
      </c>
      <c r="T145">
        <v>9.6432014999999996E-2</v>
      </c>
      <c r="U145">
        <v>-1</v>
      </c>
      <c r="V145">
        <v>-1.0204081629999999</v>
      </c>
      <c r="W145">
        <v>-2.4319066149999999</v>
      </c>
      <c r="X145">
        <v>-0.84033613399999996</v>
      </c>
      <c r="Y145">
        <v>-0.61443932400000001</v>
      </c>
      <c r="Z145">
        <v>-0.63091482600000004</v>
      </c>
      <c r="AA145">
        <v>-1.552795031</v>
      </c>
      <c r="AB145">
        <v>-0.42229729700000002</v>
      </c>
      <c r="AC145">
        <v>-1.346801347</v>
      </c>
      <c r="AD145">
        <v>-0.105485232</v>
      </c>
      <c r="AE145">
        <v>-3.7107516650000001</v>
      </c>
      <c r="AF145">
        <v>0.96014792199999999</v>
      </c>
      <c r="AG145">
        <v>0.29629629600000001</v>
      </c>
      <c r="AH145">
        <v>0.87301587300000005</v>
      </c>
      <c r="AI145">
        <v>4.2043666100000001</v>
      </c>
      <c r="AJ145">
        <v>-0.40096230999999999</v>
      </c>
      <c r="AK145">
        <v>-0.93283582099999995</v>
      </c>
      <c r="AL145">
        <v>-0.56689342399999998</v>
      </c>
      <c r="AM145">
        <v>-0.250626566</v>
      </c>
      <c r="AN145">
        <v>-0.62959076599999997</v>
      </c>
      <c r="AO145">
        <v>7.5872534000000005E-2</v>
      </c>
      <c r="AP145">
        <v>0.103640677</v>
      </c>
      <c r="AQ145">
        <v>0.82674576</v>
      </c>
      <c r="AR145">
        <v>-1.428583693</v>
      </c>
      <c r="AS145">
        <v>-1.359239871</v>
      </c>
      <c r="AT145">
        <v>0.39840637499999998</v>
      </c>
      <c r="AU145">
        <v>5.3170979020000004</v>
      </c>
      <c r="AV145">
        <v>26.833286439999998</v>
      </c>
      <c r="AW145">
        <v>-1.7764560810000001</v>
      </c>
      <c r="AX145">
        <v>-4.1496333659999998</v>
      </c>
      <c r="AY145">
        <v>-6.9582440840000004</v>
      </c>
      <c r="AZ145">
        <v>-4.1768399330000001</v>
      </c>
      <c r="BA145">
        <v>-1.0245901639999999</v>
      </c>
      <c r="BB145">
        <v>-1.005025126</v>
      </c>
      <c r="BC145">
        <v>-2.4319066149999999</v>
      </c>
      <c r="BD145">
        <v>-2.8348688869999998</v>
      </c>
      <c r="BE145">
        <v>-2.2415940220000001</v>
      </c>
      <c r="BF145">
        <v>-0.101010101</v>
      </c>
      <c r="BG145">
        <v>1.8004501129999999</v>
      </c>
      <c r="BH145">
        <v>-0.94979647199999995</v>
      </c>
      <c r="BI145">
        <v>-0.50607287400000001</v>
      </c>
      <c r="BJ145">
        <v>-0.495049505</v>
      </c>
      <c r="BK145">
        <v>-1.7811704829999999</v>
      </c>
      <c r="BL145">
        <v>-0.27700830999999998</v>
      </c>
      <c r="BM145">
        <v>0.21723388800000001</v>
      </c>
      <c r="BN145">
        <v>0.41297935099999999</v>
      </c>
      <c r="BO145">
        <v>0.42987641100000001</v>
      </c>
      <c r="BP145">
        <v>0.386349002</v>
      </c>
      <c r="BQ145">
        <v>-8.3892617000000003E-2</v>
      </c>
      <c r="BR145">
        <v>-0.52710843399999996</v>
      </c>
      <c r="BS145">
        <v>-0.30030030000000002</v>
      </c>
      <c r="BT145">
        <v>-0.11778563</v>
      </c>
      <c r="BU145">
        <v>-0.23952095800000001</v>
      </c>
      <c r="BV145">
        <v>-9.2250922999999999E-2</v>
      </c>
      <c r="BW145">
        <v>-2.237926973</v>
      </c>
      <c r="BX145">
        <v>-1.6597510369999999</v>
      </c>
      <c r="BY145">
        <v>0.344530577</v>
      </c>
      <c r="BZ145">
        <v>0.92783505200000005</v>
      </c>
      <c r="CA145">
        <v>-1.419278533</v>
      </c>
      <c r="CB145">
        <v>0.21208907699999999</v>
      </c>
      <c r="CC145">
        <v>4.3033709089999999</v>
      </c>
      <c r="CD145">
        <v>7.8635892109999999</v>
      </c>
      <c r="CE145">
        <v>-9.7947205999999995E-2</v>
      </c>
      <c r="CF145">
        <v>29.680159849999999</v>
      </c>
      <c r="CG145">
        <v>-38.353416340000003</v>
      </c>
      <c r="CH145">
        <v>-13.025216179999999</v>
      </c>
      <c r="CI145">
        <v>-7.281984939</v>
      </c>
      <c r="CJ145">
        <v>4.3105162019999996</v>
      </c>
      <c r="CK145">
        <v>5.4443167000000001E-2</v>
      </c>
      <c r="CL145">
        <v>-12.00413223</v>
      </c>
      <c r="CM145">
        <v>-13.442150740000001</v>
      </c>
      <c r="CN145">
        <v>2.8011555129999999</v>
      </c>
      <c r="CO145">
        <v>-2.335556355</v>
      </c>
      <c r="CP145">
        <v>4.144267632</v>
      </c>
      <c r="CQ145">
        <v>7.4199344680000001</v>
      </c>
      <c r="CR145">
        <v>15.55196771</v>
      </c>
      <c r="CS145">
        <v>2.9169607150000001</v>
      </c>
      <c r="CT145">
        <v>-1.4912470280000001</v>
      </c>
      <c r="CU145">
        <v>4.0639269410000001</v>
      </c>
      <c r="CV145">
        <v>10.985352860000001</v>
      </c>
      <c r="CW145">
        <v>-1.33809099</v>
      </c>
      <c r="CX145">
        <v>-2.4447547489999999</v>
      </c>
      <c r="CY145">
        <v>-2.0185029440000002</v>
      </c>
      <c r="CZ145">
        <v>-0.15698742900000001</v>
      </c>
      <c r="DA145">
        <v>0.69442902399999995</v>
      </c>
      <c r="DB145">
        <v>-2.2922072689999999</v>
      </c>
      <c r="DC145">
        <v>-0.15464849999999999</v>
      </c>
      <c r="DD145">
        <v>-0.70175438599999995</v>
      </c>
      <c r="DE145">
        <v>3.225806452</v>
      </c>
      <c r="DF145">
        <v>0</v>
      </c>
      <c r="DG145">
        <v>2.3513452410000002</v>
      </c>
      <c r="DH145">
        <v>1.0664264809999999</v>
      </c>
      <c r="DI145">
        <v>1.986754967</v>
      </c>
      <c r="DJ145">
        <v>-0.69444444400000005</v>
      </c>
      <c r="DK145">
        <v>0</v>
      </c>
      <c r="DL145">
        <v>-0.50530229999999998</v>
      </c>
      <c r="DM145">
        <v>0.91986722799999998</v>
      </c>
      <c r="DN145">
        <v>-0.15973329</v>
      </c>
      <c r="DO145">
        <v>-0.20010512799999999</v>
      </c>
      <c r="DP145">
        <v>1.3723177E-2</v>
      </c>
      <c r="DQ145">
        <v>0.125552676</v>
      </c>
      <c r="DR145">
        <v>0.15704695199999999</v>
      </c>
      <c r="DS145">
        <v>-8.1737084000000002E-2</v>
      </c>
      <c r="DT145">
        <v>-0.56227423200000004</v>
      </c>
      <c r="DU145">
        <v>-0.54130611299999998</v>
      </c>
      <c r="DV145">
        <v>0.59523809500000002</v>
      </c>
      <c r="DW145">
        <v>2.8</v>
      </c>
      <c r="DX145">
        <v>-33.333333330000002</v>
      </c>
      <c r="DY145">
        <v>12.71428571</v>
      </c>
      <c r="DZ145">
        <v>-2.6417596990000001</v>
      </c>
      <c r="EA145">
        <v>1.459034792</v>
      </c>
      <c r="EB145">
        <v>3.7969543149999998</v>
      </c>
      <c r="EC145">
        <v>2.1052631580000001</v>
      </c>
      <c r="ED145">
        <v>1.9</v>
      </c>
      <c r="EE145">
        <v>0.9</v>
      </c>
      <c r="EF145">
        <v>3.3</v>
      </c>
      <c r="EG145">
        <v>0.903338533</v>
      </c>
      <c r="EH145">
        <v>2.1780491660000001</v>
      </c>
      <c r="EI145">
        <v>0.1</v>
      </c>
      <c r="EJ145">
        <v>1.43</v>
      </c>
      <c r="EK145">
        <v>3.6479300000000001</v>
      </c>
      <c r="EL145">
        <v>-0.32537960999999999</v>
      </c>
      <c r="EM145">
        <v>0.72016460900000001</v>
      </c>
      <c r="EN145">
        <v>-0.45558086599999997</v>
      </c>
      <c r="EO145">
        <v>-0.57208238</v>
      </c>
      <c r="EP145">
        <v>-0.121506683</v>
      </c>
      <c r="EQ145">
        <v>0</v>
      </c>
      <c r="ER145">
        <v>0.18</v>
      </c>
      <c r="ES145">
        <v>9.2995763960000009</v>
      </c>
      <c r="ET145">
        <v>3.7977433139999999</v>
      </c>
      <c r="EU145">
        <v>9.3000000000000007</v>
      </c>
      <c r="EV145">
        <v>4.6346440490000003</v>
      </c>
      <c r="EW145">
        <v>6.6719953050000003</v>
      </c>
      <c r="EX145">
        <v>5.2672213340000003</v>
      </c>
      <c r="EY145">
        <v>-4.6270442760000003</v>
      </c>
      <c r="EZ145">
        <v>-1.0642288689999999</v>
      </c>
      <c r="FA145">
        <v>0.37073465999999999</v>
      </c>
      <c r="FB145">
        <v>2.2549019609999998</v>
      </c>
      <c r="FC145">
        <v>1.136363636</v>
      </c>
      <c r="FD145">
        <v>2.247191011</v>
      </c>
      <c r="FE145">
        <v>-5.8394160580000003</v>
      </c>
      <c r="FF145">
        <v>1.828153565</v>
      </c>
      <c r="FG145">
        <v>1.5638105529999999</v>
      </c>
      <c r="FH145">
        <v>1.1823556159999999</v>
      </c>
      <c r="FI145">
        <v>2.410901468</v>
      </c>
      <c r="FJ145">
        <v>-0.971554747</v>
      </c>
      <c r="FK145">
        <v>2.7910045829999999</v>
      </c>
      <c r="FL145">
        <v>1.5925861509999999</v>
      </c>
      <c r="FM145">
        <v>1.8584312650000001</v>
      </c>
      <c r="FN145">
        <v>-0.65432742399999999</v>
      </c>
      <c r="FO145">
        <v>1.2394413310000001</v>
      </c>
      <c r="FP145">
        <v>3.0115921060000002</v>
      </c>
      <c r="FQ145">
        <v>2.4780798869999998</v>
      </c>
      <c r="FR145">
        <v>2.5171743809999998</v>
      </c>
      <c r="FS145">
        <v>0.47548224300000003</v>
      </c>
      <c r="FT145">
        <v>3.6551877259999999</v>
      </c>
      <c r="FU145">
        <v>4.9800838570000003</v>
      </c>
      <c r="FV145">
        <v>-0.248217348</v>
      </c>
      <c r="FW145">
        <v>3.7957962620000001</v>
      </c>
      <c r="FX145">
        <v>-1.4709863729999999</v>
      </c>
      <c r="FY145">
        <v>10.350078119999999</v>
      </c>
      <c r="FZ145">
        <v>2.7949384350000002</v>
      </c>
      <c r="GA145">
        <v>7.270965919</v>
      </c>
      <c r="GB145">
        <v>0.64050976199999998</v>
      </c>
      <c r="GC145">
        <v>7.9806368519999999</v>
      </c>
      <c r="GD145">
        <v>1.41314056</v>
      </c>
      <c r="GE145">
        <v>15.55490269</v>
      </c>
      <c r="GF145">
        <v>5</v>
      </c>
      <c r="GG145">
        <v>5.5</v>
      </c>
      <c r="GH145">
        <v>7.45</v>
      </c>
      <c r="GI145">
        <v>6.55</v>
      </c>
      <c r="GJ145">
        <v>6.5819999999999999</v>
      </c>
      <c r="GK145">
        <v>-16.337007400000001</v>
      </c>
      <c r="GL145">
        <v>-10.01744029</v>
      </c>
      <c r="GM145">
        <v>-2.3361209330000001</v>
      </c>
      <c r="GN145">
        <v>-2.4571421939999998</v>
      </c>
      <c r="GO145">
        <v>-14.23170803</v>
      </c>
      <c r="GP145">
        <v>-4.1308201200000001</v>
      </c>
      <c r="GQ145">
        <v>-0.92733436499999999</v>
      </c>
      <c r="GR145">
        <v>-0.78049967200000003</v>
      </c>
      <c r="GS145">
        <v>-0.83812743300000003</v>
      </c>
      <c r="GT145">
        <v>-1.557303935</v>
      </c>
      <c r="GU145">
        <v>-0.72890385800000002</v>
      </c>
      <c r="GV145">
        <v>1.3910966840000001</v>
      </c>
      <c r="GW145">
        <v>1.447918448</v>
      </c>
      <c r="GX145">
        <v>1.3280448309999999</v>
      </c>
      <c r="GY145">
        <v>0.95841043000000004</v>
      </c>
      <c r="GZ145">
        <v>2.5926758410000001</v>
      </c>
      <c r="HA145">
        <v>-0.88835925999999998</v>
      </c>
      <c r="HB145">
        <v>0.17657439599999999</v>
      </c>
      <c r="HC145">
        <v>0.74681624099999999</v>
      </c>
      <c r="HD145">
        <v>3.1486672389999999</v>
      </c>
      <c r="HE145">
        <v>1.9706032339999999</v>
      </c>
      <c r="HF145">
        <v>2.0220595929999998</v>
      </c>
      <c r="HG145">
        <v>0.53983394399999995</v>
      </c>
      <c r="HH145">
        <v>-0.90164858999999997</v>
      </c>
      <c r="HI145">
        <v>-2.2954266689999998</v>
      </c>
      <c r="HJ145">
        <v>0.53814498300000002</v>
      </c>
      <c r="HK145">
        <v>-3.66732433</v>
      </c>
      <c r="HL145">
        <v>-0.64597751800000003</v>
      </c>
    </row>
    <row r="146" spans="1:220" x14ac:dyDescent="0.4">
      <c r="A146" s="1">
        <f t="shared" si="3"/>
        <v>1986.01</v>
      </c>
      <c r="B146">
        <v>0</v>
      </c>
      <c r="C146">
        <v>0</v>
      </c>
      <c r="D146">
        <v>8.7568891610000001</v>
      </c>
      <c r="E146">
        <v>9.9108028000000001E-2</v>
      </c>
      <c r="F146">
        <v>2.3498694520000001</v>
      </c>
      <c r="G146">
        <v>1.8740629689999999</v>
      </c>
      <c r="H146">
        <v>-2.420856611</v>
      </c>
      <c r="I146">
        <v>-1.4851485149999999</v>
      </c>
      <c r="J146">
        <v>0.75949367099999998</v>
      </c>
      <c r="K146">
        <v>1.4717906789999999</v>
      </c>
      <c r="L146">
        <v>-1.8840579710000001</v>
      </c>
      <c r="M146">
        <v>1.533219761</v>
      </c>
      <c r="N146">
        <v>3.1395348840000001</v>
      </c>
      <c r="O146">
        <v>0.68829891799999998</v>
      </c>
      <c r="P146">
        <v>-0.12970168600000001</v>
      </c>
      <c r="Q146">
        <v>0.60009601499999998</v>
      </c>
      <c r="R146">
        <v>2.1782178220000001</v>
      </c>
      <c r="S146">
        <v>1.0370370369999999</v>
      </c>
      <c r="T146">
        <v>-0.28901734099999998</v>
      </c>
      <c r="U146">
        <v>1.298701299</v>
      </c>
      <c r="V146">
        <v>1.17820324</v>
      </c>
      <c r="W146">
        <v>1.5952143569999999</v>
      </c>
      <c r="X146">
        <v>-1.1652542370000001</v>
      </c>
      <c r="Y146">
        <v>1.3910355489999999</v>
      </c>
      <c r="Z146">
        <v>1.587301587</v>
      </c>
      <c r="AA146">
        <v>0.42060988399999999</v>
      </c>
      <c r="AB146">
        <v>0.42408821000000002</v>
      </c>
      <c r="AC146">
        <v>0.91012514200000005</v>
      </c>
      <c r="AD146">
        <v>2.5343189019999999</v>
      </c>
      <c r="AE146">
        <v>-2.1739130430000002</v>
      </c>
      <c r="AF146">
        <v>3.9608173240000002</v>
      </c>
      <c r="AG146">
        <v>0.51698670599999996</v>
      </c>
      <c r="AH146">
        <v>0.70810385499999995</v>
      </c>
      <c r="AI146">
        <v>-0.42206349199999998</v>
      </c>
      <c r="AJ146">
        <v>-0.96618357499999996</v>
      </c>
      <c r="AK146">
        <v>1.129943503</v>
      </c>
      <c r="AL146">
        <v>6.4994298749999997</v>
      </c>
      <c r="AM146">
        <v>-0.25125628100000003</v>
      </c>
      <c r="AN146">
        <v>4.8574445620000004</v>
      </c>
      <c r="AO146">
        <v>0.45489006799999998</v>
      </c>
      <c r="AP146">
        <v>-4.6059351160000004</v>
      </c>
      <c r="AQ146">
        <v>2.7848758519999999</v>
      </c>
      <c r="AR146">
        <v>-1.4342343310000001</v>
      </c>
      <c r="AS146">
        <v>-2.617273779</v>
      </c>
      <c r="AT146">
        <v>-3.7373803909999999</v>
      </c>
      <c r="AU146">
        <v>-2.7145443070000002</v>
      </c>
      <c r="AV146">
        <v>37.721603629999997</v>
      </c>
      <c r="AW146">
        <v>-7.5395472860000003</v>
      </c>
      <c r="AX146">
        <v>-1.189549075</v>
      </c>
      <c r="AY146">
        <v>-0.44093871699999998</v>
      </c>
      <c r="AZ146">
        <v>27.598138980000002</v>
      </c>
      <c r="BA146">
        <v>0.60851926999999995</v>
      </c>
      <c r="BB146">
        <v>0.39800995</v>
      </c>
      <c r="BC146">
        <v>3.1339031340000001</v>
      </c>
      <c r="BD146">
        <v>3.4458993800000002</v>
      </c>
      <c r="BE146">
        <v>3.1668696710000002</v>
      </c>
      <c r="BF146">
        <v>-1.009081736</v>
      </c>
      <c r="BG146">
        <v>-5.7295645530000003</v>
      </c>
      <c r="BH146">
        <v>2.0161290319999998</v>
      </c>
      <c r="BI146">
        <v>1.007049345</v>
      </c>
      <c r="BJ146">
        <v>1.0837438420000001</v>
      </c>
      <c r="BK146">
        <v>-1.125</v>
      </c>
      <c r="BL146">
        <v>1.111111111</v>
      </c>
      <c r="BM146">
        <v>1.1560693639999999</v>
      </c>
      <c r="BN146">
        <v>-0.47003525299999999</v>
      </c>
      <c r="BO146">
        <v>-0.37453183499999998</v>
      </c>
      <c r="BP146">
        <v>-0.89801154599999999</v>
      </c>
      <c r="BQ146">
        <v>1.763224181</v>
      </c>
      <c r="BR146">
        <v>1.968205905</v>
      </c>
      <c r="BS146">
        <v>1.2048192769999999</v>
      </c>
      <c r="BT146">
        <v>0.117924528</v>
      </c>
      <c r="BU146">
        <v>0.24009603800000001</v>
      </c>
      <c r="BV146">
        <v>1.569713758</v>
      </c>
      <c r="BW146">
        <v>-2.2891566270000001</v>
      </c>
      <c r="BX146">
        <v>1.0849909579999999</v>
      </c>
      <c r="BY146">
        <v>-2.0600858369999999</v>
      </c>
      <c r="BZ146">
        <v>-2.6557711949999998</v>
      </c>
      <c r="CA146">
        <v>0.119976005</v>
      </c>
      <c r="CB146">
        <v>0.105820106</v>
      </c>
      <c r="CC146">
        <v>-5.2184900110000001</v>
      </c>
      <c r="CD146">
        <v>-2.809421162</v>
      </c>
      <c r="CE146">
        <v>7.6938075699999997</v>
      </c>
      <c r="CF146">
        <v>-22.203772369999999</v>
      </c>
      <c r="CG146">
        <v>3.0912020670000002</v>
      </c>
      <c r="CH146">
        <v>15.459074859999999</v>
      </c>
      <c r="CI146">
        <v>-8.4409082879999993</v>
      </c>
      <c r="CJ146">
        <v>-9.6419990179999999</v>
      </c>
      <c r="CK146">
        <v>2.8415961310000002</v>
      </c>
      <c r="CL146">
        <v>18.102841040000001</v>
      </c>
      <c r="CM146">
        <v>11.037160289999999</v>
      </c>
      <c r="CN146">
        <v>5.1733343319999996</v>
      </c>
      <c r="CO146">
        <v>9.5571359759999996</v>
      </c>
      <c r="CP146">
        <v>2.175790729</v>
      </c>
      <c r="CQ146">
        <v>1.6382957789999999</v>
      </c>
      <c r="CR146">
        <v>-10.255693730000001</v>
      </c>
      <c r="CS146">
        <v>5.2685714289999996</v>
      </c>
      <c r="CT146">
        <v>7.7226853880000004</v>
      </c>
      <c r="CU146">
        <v>2.8521281260000002</v>
      </c>
      <c r="CV146">
        <v>1.3797240550000001</v>
      </c>
      <c r="CW146">
        <v>1.446654611</v>
      </c>
      <c r="CX146">
        <v>3.0424211410000002</v>
      </c>
      <c r="CY146">
        <v>-0.51502145899999996</v>
      </c>
      <c r="CZ146">
        <v>0.15706076699999999</v>
      </c>
      <c r="DA146">
        <v>1.971831425</v>
      </c>
      <c r="DB146">
        <v>2.881443505</v>
      </c>
      <c r="DC146">
        <v>0.80378467799999997</v>
      </c>
      <c r="DD146">
        <v>0.883392226</v>
      </c>
      <c r="DE146">
        <v>-1.0416666670000001</v>
      </c>
      <c r="DF146">
        <v>0</v>
      </c>
      <c r="DG146">
        <v>3.2825270600000001</v>
      </c>
      <c r="DH146">
        <v>3.3562370220000002</v>
      </c>
      <c r="DI146">
        <v>-1.298701299</v>
      </c>
      <c r="DJ146">
        <v>2.097902098</v>
      </c>
      <c r="DK146">
        <v>0</v>
      </c>
      <c r="DL146">
        <v>1.5929120889999999</v>
      </c>
      <c r="DM146">
        <v>-3.1461155459999999</v>
      </c>
      <c r="DN146">
        <v>-1.3962167569999999</v>
      </c>
      <c r="DO146">
        <v>1.6996452209999999</v>
      </c>
      <c r="DP146">
        <v>0.88248739499999995</v>
      </c>
      <c r="DQ146">
        <v>-0.135632745</v>
      </c>
      <c r="DR146">
        <v>-1.6997434709999999</v>
      </c>
      <c r="DS146">
        <v>6.9252883000000001E-2</v>
      </c>
      <c r="DT146">
        <v>2.367234233</v>
      </c>
      <c r="DU146">
        <v>1.6992802469999999</v>
      </c>
      <c r="DV146">
        <v>2.9940119759999999</v>
      </c>
      <c r="DW146">
        <v>2.7</v>
      </c>
      <c r="DX146">
        <v>-6.6666666670000003</v>
      </c>
      <c r="DY146">
        <v>10.14705882</v>
      </c>
      <c r="DZ146">
        <v>-2.636478737</v>
      </c>
      <c r="EA146">
        <v>2.1739130430000002</v>
      </c>
      <c r="EB146">
        <v>7.9505082189999996</v>
      </c>
      <c r="EC146">
        <v>5.3191489360000004</v>
      </c>
      <c r="ED146">
        <v>0.8</v>
      </c>
      <c r="EE146">
        <v>0.3</v>
      </c>
      <c r="EF146">
        <v>5.8</v>
      </c>
      <c r="EG146">
        <v>-0.73244782100000005</v>
      </c>
      <c r="EH146">
        <v>-0.902737766</v>
      </c>
      <c r="EI146">
        <v>0.4</v>
      </c>
      <c r="EJ146">
        <v>1.9179999999999999</v>
      </c>
      <c r="EK146">
        <v>2.5965699999999998</v>
      </c>
      <c r="EL146">
        <v>1.305767138</v>
      </c>
      <c r="EM146">
        <v>0.71501532199999995</v>
      </c>
      <c r="EN146">
        <v>1.830663616</v>
      </c>
      <c r="EO146">
        <v>0.11507479900000001</v>
      </c>
      <c r="EP146">
        <v>-1.581508516</v>
      </c>
      <c r="EQ146">
        <v>1.075268817</v>
      </c>
      <c r="ER146">
        <v>0.77</v>
      </c>
      <c r="ES146">
        <v>-3.560162235</v>
      </c>
      <c r="ET146">
        <v>1.279524549</v>
      </c>
      <c r="EU146">
        <v>9</v>
      </c>
      <c r="EV146">
        <v>4.2721193580000003</v>
      </c>
      <c r="EW146">
        <v>6.454298466</v>
      </c>
      <c r="EX146">
        <v>5.5977014890000003</v>
      </c>
      <c r="EY146">
        <v>19.128278659999999</v>
      </c>
      <c r="EZ146">
        <v>-1.0894235880000001</v>
      </c>
      <c r="FA146">
        <v>0.29398462199999997</v>
      </c>
      <c r="FB146">
        <v>9.5877276999999997E-2</v>
      </c>
      <c r="FC146">
        <v>-1.404494382</v>
      </c>
      <c r="FD146">
        <v>0.68681318700000005</v>
      </c>
      <c r="FE146">
        <v>-2.3255813949999999</v>
      </c>
      <c r="FF146">
        <v>4.129263914</v>
      </c>
      <c r="FG146">
        <v>1.5690952469999999</v>
      </c>
      <c r="FH146">
        <v>2.0870786520000002</v>
      </c>
      <c r="FI146">
        <v>0.51542623200000004</v>
      </c>
      <c r="FJ146">
        <v>2.9144041340000002</v>
      </c>
      <c r="FK146">
        <v>5.6334362750000002</v>
      </c>
      <c r="FL146">
        <v>3.440939105</v>
      </c>
      <c r="FM146">
        <v>0.62382613399999998</v>
      </c>
      <c r="FN146">
        <v>5.3137054240000001</v>
      </c>
      <c r="FO146">
        <v>1.9545319370000001</v>
      </c>
      <c r="FP146">
        <v>6.1819132080000001</v>
      </c>
      <c r="FQ146">
        <v>-0.48051992900000001</v>
      </c>
      <c r="FR146">
        <v>0.72594974199999995</v>
      </c>
      <c r="FS146">
        <v>1.955727006</v>
      </c>
      <c r="FT146">
        <v>0.285215039</v>
      </c>
      <c r="FU146">
        <v>3.4597757389999999</v>
      </c>
      <c r="FV146">
        <v>2.5426412699999998</v>
      </c>
      <c r="FW146">
        <v>5.5884114389999997</v>
      </c>
      <c r="FX146">
        <v>6.4114306999999995E-2</v>
      </c>
      <c r="FY146">
        <v>7.5843202190000003</v>
      </c>
      <c r="FZ146">
        <v>-0.81858498800000001</v>
      </c>
      <c r="GA146">
        <v>2.354911134</v>
      </c>
      <c r="GB146">
        <v>0.563040859</v>
      </c>
      <c r="GC146">
        <v>3.7706671049999998</v>
      </c>
      <c r="GD146">
        <v>-21.53875094</v>
      </c>
      <c r="GE146">
        <v>-21.30886203</v>
      </c>
      <c r="GF146">
        <v>4.968</v>
      </c>
      <c r="GG146">
        <v>5.5</v>
      </c>
      <c r="GH146">
        <v>7.2</v>
      </c>
      <c r="GI146">
        <v>6.55</v>
      </c>
      <c r="GJ146">
        <v>6.2619999999999996</v>
      </c>
      <c r="GK146">
        <v>-18.162094339999999</v>
      </c>
      <c r="GL146">
        <v>-11.48320635</v>
      </c>
      <c r="GM146">
        <v>-2.9601175560000001</v>
      </c>
      <c r="GN146">
        <v>-3.381515662</v>
      </c>
      <c r="GO146">
        <v>-17.192104109999999</v>
      </c>
      <c r="GP146">
        <v>-5.1381468320000003</v>
      </c>
      <c r="GQ146">
        <v>-1.58231203</v>
      </c>
      <c r="GR146">
        <v>-1.636336502</v>
      </c>
      <c r="GS146">
        <v>-1.6092120830000001</v>
      </c>
      <c r="GT146">
        <v>-2.5539752340000001</v>
      </c>
      <c r="GU146">
        <v>-1.1064477239999999</v>
      </c>
      <c r="GV146">
        <v>1.491410125</v>
      </c>
      <c r="GW146">
        <v>1.441570107</v>
      </c>
      <c r="GX146">
        <v>1.4407531419999999</v>
      </c>
      <c r="GY146">
        <v>1.8902342160000001</v>
      </c>
      <c r="GZ146">
        <v>2.474015563</v>
      </c>
      <c r="HA146">
        <v>-0.69655477300000002</v>
      </c>
      <c r="HB146">
        <v>-7.2414675999999997E-2</v>
      </c>
      <c r="HC146">
        <v>2.1176653829999998</v>
      </c>
      <c r="HD146">
        <v>2.3307981959999999</v>
      </c>
      <c r="HE146">
        <v>1.6117890539999999</v>
      </c>
      <c r="HF146">
        <v>0.65302524799999995</v>
      </c>
      <c r="HG146">
        <v>0.35048615599999999</v>
      </c>
      <c r="HH146">
        <v>-0.36921554499999998</v>
      </c>
      <c r="HI146">
        <v>-0.26901004299999998</v>
      </c>
      <c r="HJ146">
        <v>2.7392947099999998</v>
      </c>
      <c r="HK146">
        <v>0.417831167</v>
      </c>
      <c r="HL146">
        <v>-1.6544840839999999</v>
      </c>
    </row>
    <row r="147" spans="1:220" x14ac:dyDescent="0.4">
      <c r="A147" s="1">
        <f t="shared" si="3"/>
        <v>1986.02</v>
      </c>
      <c r="B147">
        <v>-0.11778563</v>
      </c>
      <c r="C147">
        <v>0</v>
      </c>
      <c r="D147">
        <v>-4.7297297299999999</v>
      </c>
      <c r="E147">
        <v>-1.584158416</v>
      </c>
      <c r="F147">
        <v>-0.38265306100000002</v>
      </c>
      <c r="G147">
        <v>0</v>
      </c>
      <c r="H147">
        <v>-2.5763358780000001</v>
      </c>
      <c r="I147">
        <v>3.0150753770000001</v>
      </c>
      <c r="J147">
        <v>-0.376884422</v>
      </c>
      <c r="K147">
        <v>-2.256244964</v>
      </c>
      <c r="L147">
        <v>1.6986706060000001</v>
      </c>
      <c r="M147">
        <v>-0.67114094000000002</v>
      </c>
      <c r="N147">
        <v>-4.0586245769999998</v>
      </c>
      <c r="O147">
        <v>2.05078125</v>
      </c>
      <c r="P147">
        <v>0.25974026</v>
      </c>
      <c r="Q147">
        <v>-0.50107372900000002</v>
      </c>
      <c r="R147">
        <v>-1.259689922</v>
      </c>
      <c r="S147">
        <v>-1.46627566</v>
      </c>
      <c r="T147">
        <v>-0.48309178699999999</v>
      </c>
      <c r="U147">
        <v>0</v>
      </c>
      <c r="V147">
        <v>0.145560408</v>
      </c>
      <c r="W147">
        <v>-0.29440628099999999</v>
      </c>
      <c r="X147">
        <v>0.107181136</v>
      </c>
      <c r="Y147">
        <v>0</v>
      </c>
      <c r="Z147">
        <v>0</v>
      </c>
      <c r="AA147">
        <v>-1.884816754</v>
      </c>
      <c r="AB147">
        <v>-1.1824324319999999</v>
      </c>
      <c r="AC147">
        <v>-2.14205186</v>
      </c>
      <c r="AD147">
        <v>-2.3686920699999998</v>
      </c>
      <c r="AE147">
        <v>2.8282828279999999</v>
      </c>
      <c r="AF147">
        <v>-2.8140807849999998</v>
      </c>
      <c r="AG147">
        <v>0.95518001500000005</v>
      </c>
      <c r="AH147">
        <v>-2.734375</v>
      </c>
      <c r="AI147">
        <v>-7.2260886859999998</v>
      </c>
      <c r="AJ147">
        <v>0.97560975599999999</v>
      </c>
      <c r="AK147">
        <v>-0.74487895699999995</v>
      </c>
      <c r="AL147">
        <v>-5.7815845819999998</v>
      </c>
      <c r="AM147">
        <v>-0.16792611299999999</v>
      </c>
      <c r="AN147">
        <v>-5.7401812689999998</v>
      </c>
      <c r="AO147">
        <v>-1.8113207549999999</v>
      </c>
      <c r="AP147">
        <v>-1.968056665</v>
      </c>
      <c r="AQ147">
        <v>-3.332282535</v>
      </c>
      <c r="AR147">
        <v>0.23652334799999999</v>
      </c>
      <c r="AS147">
        <v>-3.3290545709999999</v>
      </c>
      <c r="AT147">
        <v>-1.346189613</v>
      </c>
      <c r="AU147">
        <v>1.1117309909999999</v>
      </c>
      <c r="AV147">
        <v>29.90650432</v>
      </c>
      <c r="AW147">
        <v>7.4943382420000004</v>
      </c>
      <c r="AX147">
        <v>-3.4250183500000002</v>
      </c>
      <c r="AY147">
        <v>-5.4738987779999997</v>
      </c>
      <c r="AZ147">
        <v>-7.813527992</v>
      </c>
      <c r="BA147">
        <v>-0.81632653099999997</v>
      </c>
      <c r="BB147">
        <v>-0.49950050000000001</v>
      </c>
      <c r="BC147">
        <v>-1.568627451</v>
      </c>
      <c r="BD147">
        <v>-2.284082798</v>
      </c>
      <c r="BE147">
        <v>0</v>
      </c>
      <c r="BF147">
        <v>-0.19980020000000001</v>
      </c>
      <c r="BG147">
        <v>1.300578035</v>
      </c>
      <c r="BH147">
        <v>-1.6460905349999999</v>
      </c>
      <c r="BI147">
        <v>-1.1190233979999999</v>
      </c>
      <c r="BJ147">
        <v>-1.09561753</v>
      </c>
      <c r="BK147">
        <v>-3.831891224</v>
      </c>
      <c r="BL147">
        <v>0.27472527499999999</v>
      </c>
      <c r="BM147">
        <v>0.21428571399999999</v>
      </c>
      <c r="BN147">
        <v>0.64935064899999995</v>
      </c>
      <c r="BO147">
        <v>1.288936627</v>
      </c>
      <c r="BP147">
        <v>-0.194174757</v>
      </c>
      <c r="BQ147">
        <v>0.41254125400000002</v>
      </c>
      <c r="BR147">
        <v>-0.96510764699999996</v>
      </c>
      <c r="BS147">
        <v>1.19047619</v>
      </c>
      <c r="BT147">
        <v>0.58892815099999996</v>
      </c>
      <c r="BU147">
        <v>0.119760479</v>
      </c>
      <c r="BV147">
        <v>1.636363636</v>
      </c>
      <c r="BW147">
        <v>-0.98643649799999999</v>
      </c>
      <c r="BX147">
        <v>0.178890877</v>
      </c>
      <c r="BY147">
        <v>0.87642418899999996</v>
      </c>
      <c r="BZ147">
        <v>1.0493179429999999</v>
      </c>
      <c r="CA147">
        <v>0</v>
      </c>
      <c r="CB147">
        <v>0.10570824500000001</v>
      </c>
      <c r="CC147">
        <v>-1.6146258259999999</v>
      </c>
      <c r="CD147">
        <v>-7.5964819779999999</v>
      </c>
      <c r="CE147">
        <v>-8.2255150280000002</v>
      </c>
      <c r="CF147">
        <v>-2.8897181619999999</v>
      </c>
      <c r="CG147">
        <v>10.40704742</v>
      </c>
      <c r="CH147">
        <v>2.3838689259999999</v>
      </c>
      <c r="CI147">
        <v>19.200170700000001</v>
      </c>
      <c r="CJ147">
        <v>18.775450200000002</v>
      </c>
      <c r="CK147">
        <v>-0.79365079400000005</v>
      </c>
      <c r="CL147">
        <v>-11.17296223</v>
      </c>
      <c r="CM147">
        <v>-6.7932067930000004</v>
      </c>
      <c r="CN147">
        <v>-2.7546712740000001</v>
      </c>
      <c r="CO147">
        <v>2.3250400870000001</v>
      </c>
      <c r="CP147">
        <v>-1.9000080509999999</v>
      </c>
      <c r="CQ147">
        <v>-4.3612953189999999</v>
      </c>
      <c r="CR147">
        <v>17.834345320000001</v>
      </c>
      <c r="CS147">
        <v>-2.9529909889999999</v>
      </c>
      <c r="CT147">
        <v>2.647657841</v>
      </c>
      <c r="CU147">
        <v>-3.1569965870000001</v>
      </c>
      <c r="CV147">
        <v>-6.7455621299999997</v>
      </c>
      <c r="CW147">
        <v>0.26737967899999998</v>
      </c>
      <c r="CX147">
        <v>-0.288004869</v>
      </c>
      <c r="CY147">
        <v>0.69025021600000003</v>
      </c>
      <c r="CZ147">
        <v>-8.2835640000000002E-2</v>
      </c>
      <c r="DA147">
        <v>-0.41997168099999999</v>
      </c>
      <c r="DB147">
        <v>-0.20524573400000001</v>
      </c>
      <c r="DC147">
        <v>-0.45361805999999999</v>
      </c>
      <c r="DD147">
        <v>-1.138353765</v>
      </c>
      <c r="DE147">
        <v>-2.1052631580000001</v>
      </c>
      <c r="DF147">
        <v>-1.4925373129999999</v>
      </c>
      <c r="DG147">
        <v>-3.5097099840000001</v>
      </c>
      <c r="DH147">
        <v>-2.2573830570000002</v>
      </c>
      <c r="DI147">
        <v>-1.9736842109999999</v>
      </c>
      <c r="DJ147">
        <v>-3.4246575340000001</v>
      </c>
      <c r="DK147">
        <v>0</v>
      </c>
      <c r="DL147">
        <v>-0.21099964199999999</v>
      </c>
      <c r="DM147">
        <v>-1.4105488850000001</v>
      </c>
      <c r="DN147">
        <v>-0.33354034599999999</v>
      </c>
      <c r="DO147">
        <v>-0.13609510999999999</v>
      </c>
      <c r="DP147">
        <v>-0.14783448399999999</v>
      </c>
      <c r="DQ147">
        <v>-0.22159969500000001</v>
      </c>
      <c r="DR147">
        <v>-1.0757377E-2</v>
      </c>
      <c r="DS147">
        <v>0.2441914</v>
      </c>
      <c r="DT147">
        <v>6.5421612000000004E-2</v>
      </c>
      <c r="DU147">
        <v>2.0461052E-2</v>
      </c>
      <c r="DV147">
        <v>3.703703704</v>
      </c>
      <c r="DW147">
        <v>2.6</v>
      </c>
      <c r="DX147">
        <v>-9.5238095240000007</v>
      </c>
      <c r="DY147">
        <v>5.7187017000000004</v>
      </c>
      <c r="DZ147">
        <v>-2.537408112</v>
      </c>
      <c r="EA147">
        <v>1.801801802</v>
      </c>
      <c r="EB147">
        <v>6.4336422500000001</v>
      </c>
      <c r="EC147">
        <v>3.6144578310000002</v>
      </c>
      <c r="ED147">
        <v>-2.1</v>
      </c>
      <c r="EE147">
        <v>-3.4</v>
      </c>
      <c r="EF147">
        <v>5.7</v>
      </c>
      <c r="EG147">
        <v>-3.1094885489999999</v>
      </c>
      <c r="EH147">
        <v>-2.6282415010000002</v>
      </c>
      <c r="EI147">
        <v>1.5</v>
      </c>
      <c r="EJ147">
        <v>2.298</v>
      </c>
      <c r="EK147">
        <v>3.1908599999999998</v>
      </c>
      <c r="EL147">
        <v>-2.0408163269999999</v>
      </c>
      <c r="EM147">
        <v>-2.5354969569999999</v>
      </c>
      <c r="EN147">
        <v>-1.2359550560000001</v>
      </c>
      <c r="EO147">
        <v>-0.229885057</v>
      </c>
      <c r="EP147">
        <v>0</v>
      </c>
      <c r="EQ147">
        <v>-0.74468085100000003</v>
      </c>
      <c r="ER147">
        <v>0.41</v>
      </c>
      <c r="ES147">
        <v>-4.4579439250000004</v>
      </c>
      <c r="ET147">
        <v>-1.4981546560000001</v>
      </c>
      <c r="EU147">
        <v>9</v>
      </c>
      <c r="EV147">
        <v>4.2727251659999999</v>
      </c>
      <c r="EW147">
        <v>6.9985904799999998</v>
      </c>
      <c r="EX147">
        <v>6.0513070989999997</v>
      </c>
      <c r="EY147">
        <v>-15.452516490000001</v>
      </c>
      <c r="EZ147">
        <v>-1.265673638</v>
      </c>
      <c r="FA147">
        <v>2.502818489</v>
      </c>
      <c r="FB147">
        <v>3.0651340999999999</v>
      </c>
      <c r="FC147">
        <v>2.5641025640000001</v>
      </c>
      <c r="FD147">
        <v>3.8199181449999999</v>
      </c>
      <c r="FE147">
        <v>10.71428571</v>
      </c>
      <c r="FF147">
        <v>-1.3793103449999999</v>
      </c>
      <c r="FG147">
        <v>9.4498147980000002</v>
      </c>
      <c r="FH147">
        <v>4.2374047270000004</v>
      </c>
      <c r="FI147">
        <v>5.9951994759999998</v>
      </c>
      <c r="FJ147">
        <v>8.2228792819999992</v>
      </c>
      <c r="FK147">
        <v>3.130491911</v>
      </c>
      <c r="FL147">
        <v>7.3078468919999997</v>
      </c>
      <c r="FM147">
        <v>5.4446370240000004</v>
      </c>
      <c r="FN147">
        <v>3.1893157919999999</v>
      </c>
      <c r="FO147">
        <v>0.46994765799999999</v>
      </c>
      <c r="FP147">
        <v>5.7789331199999996</v>
      </c>
      <c r="FQ147">
        <v>5.5856606920000003</v>
      </c>
      <c r="FR147">
        <v>-0.20495934399999999</v>
      </c>
      <c r="FS147">
        <v>3.328273829</v>
      </c>
      <c r="FT147">
        <v>-0.21583219000000001</v>
      </c>
      <c r="FU147">
        <v>4.4964098210000003</v>
      </c>
      <c r="FV147">
        <v>5.6033531879999998</v>
      </c>
      <c r="FW147">
        <v>14.52018859</v>
      </c>
      <c r="FX147">
        <v>2.4073226540000001</v>
      </c>
      <c r="FY147">
        <v>7.6976266950000003</v>
      </c>
      <c r="FZ147">
        <v>4.0807371650000004</v>
      </c>
      <c r="GA147">
        <v>-1.2364514209999999</v>
      </c>
      <c r="GB147">
        <v>1.872467431</v>
      </c>
      <c r="GC147">
        <v>3.2706057679999998</v>
      </c>
      <c r="GD147">
        <v>84.920410050000001</v>
      </c>
      <c r="GE147">
        <v>48.211666080000001</v>
      </c>
      <c r="GF147">
        <v>4.5</v>
      </c>
      <c r="GG147">
        <v>5.4109999999999996</v>
      </c>
      <c r="GH147">
        <v>7.19</v>
      </c>
      <c r="GI147">
        <v>6.51</v>
      </c>
      <c r="GJ147">
        <v>6</v>
      </c>
      <c r="GK147">
        <v>-20.880318209999999</v>
      </c>
      <c r="GL147">
        <v>-14.58337921</v>
      </c>
      <c r="GM147">
        <v>-3.5184775780000002</v>
      </c>
      <c r="GN147">
        <v>-3.757954308</v>
      </c>
      <c r="GO147">
        <v>-24.51502176</v>
      </c>
      <c r="GP147">
        <v>-6.033733239</v>
      </c>
      <c r="GQ147">
        <v>-1.755654217</v>
      </c>
      <c r="GR147">
        <v>-1.7835091190000001</v>
      </c>
      <c r="GS147">
        <v>-1.857727108</v>
      </c>
      <c r="GT147">
        <v>-2.6489325620000002</v>
      </c>
      <c r="GU147">
        <v>-1.456153655</v>
      </c>
      <c r="GV147">
        <v>1.7957478630000001</v>
      </c>
      <c r="GW147">
        <v>1.464737403</v>
      </c>
      <c r="GX147">
        <v>1.4370136</v>
      </c>
      <c r="GY147">
        <v>2.0106248459999998</v>
      </c>
      <c r="GZ147">
        <v>2.4659485929999998</v>
      </c>
      <c r="HA147">
        <v>-0.419995228</v>
      </c>
      <c r="HB147">
        <v>0.19391052</v>
      </c>
      <c r="HC147">
        <v>1.9185930680000001</v>
      </c>
      <c r="HD147">
        <v>2.3844787219999999</v>
      </c>
      <c r="HE147">
        <v>1.8757105590000001</v>
      </c>
      <c r="HF147">
        <v>1.529020424</v>
      </c>
      <c r="HG147">
        <v>0.352105524</v>
      </c>
      <c r="HH147">
        <v>-1.5906962920000001</v>
      </c>
      <c r="HI147">
        <v>-2.4276209309999999</v>
      </c>
      <c r="HJ147">
        <v>4.5050566959999996</v>
      </c>
      <c r="HK147">
        <v>-4.8369228079999997</v>
      </c>
      <c r="HL147">
        <v>-8.2541236250000001</v>
      </c>
    </row>
    <row r="148" spans="1:220" x14ac:dyDescent="0.4">
      <c r="A148" s="1">
        <f t="shared" si="3"/>
        <v>1986.03</v>
      </c>
      <c r="B148">
        <v>-0.117924528</v>
      </c>
      <c r="C148">
        <v>-0.117924528</v>
      </c>
      <c r="D148">
        <v>-1.0047281320000001</v>
      </c>
      <c r="E148">
        <v>-0.30181086499999998</v>
      </c>
      <c r="F148">
        <v>-1.5364916769999999</v>
      </c>
      <c r="G148">
        <v>1.0301692419999999</v>
      </c>
      <c r="H148">
        <v>1.1753183149999999</v>
      </c>
      <c r="I148">
        <v>1.707317073</v>
      </c>
      <c r="J148">
        <v>-1.0088272380000001</v>
      </c>
      <c r="K148">
        <v>-2.2258862320000001</v>
      </c>
      <c r="L148">
        <v>-1.016702977</v>
      </c>
      <c r="M148">
        <v>-0.168918919</v>
      </c>
      <c r="N148">
        <v>-3.5252643950000002</v>
      </c>
      <c r="O148">
        <v>-1.4354066990000001</v>
      </c>
      <c r="P148">
        <v>0.25906735800000003</v>
      </c>
      <c r="Q148">
        <v>-0.71942446000000004</v>
      </c>
      <c r="R148">
        <v>-0.981354269</v>
      </c>
      <c r="S148">
        <v>1.116071429</v>
      </c>
      <c r="T148">
        <v>0</v>
      </c>
      <c r="U148">
        <v>-0.142450142</v>
      </c>
      <c r="V148">
        <v>-0.14534883700000001</v>
      </c>
      <c r="W148">
        <v>0.19685039400000001</v>
      </c>
      <c r="X148">
        <v>-0.107066381</v>
      </c>
      <c r="Y148">
        <v>-0.76219512199999995</v>
      </c>
      <c r="Z148">
        <v>-0.78125</v>
      </c>
      <c r="AA148">
        <v>0</v>
      </c>
      <c r="AB148">
        <v>-0.256410256</v>
      </c>
      <c r="AC148">
        <v>-0.57603686600000004</v>
      </c>
      <c r="AD148">
        <v>0.42194092799999999</v>
      </c>
      <c r="AE148">
        <v>4.7151277010000001</v>
      </c>
      <c r="AF148">
        <v>-2.301828312</v>
      </c>
      <c r="AG148">
        <v>1.164483261</v>
      </c>
      <c r="AH148">
        <v>-1.9277108430000001</v>
      </c>
      <c r="AI148">
        <v>5.1872644010000002</v>
      </c>
      <c r="AJ148">
        <v>-0.161030596</v>
      </c>
      <c r="AK148">
        <v>0.28142589099999998</v>
      </c>
      <c r="AL148">
        <v>-5.5681818180000002</v>
      </c>
      <c r="AM148">
        <v>0.168208579</v>
      </c>
      <c r="AN148">
        <v>-0.85470085500000004</v>
      </c>
      <c r="AO148">
        <v>-0.53804765600000004</v>
      </c>
      <c r="AP148">
        <v>15.57621282</v>
      </c>
      <c r="AQ148">
        <v>1.1715814069999999</v>
      </c>
      <c r="AR148">
        <v>6.4349990159999999</v>
      </c>
      <c r="AS148">
        <v>11.401388539999999</v>
      </c>
      <c r="AT148">
        <v>9.6623669830000001</v>
      </c>
      <c r="AU148">
        <v>5.9174174769999999</v>
      </c>
      <c r="AV148">
        <v>-4.7044236780000004</v>
      </c>
      <c r="AW148">
        <v>2.4039268260000002</v>
      </c>
      <c r="AX148">
        <v>16.530725790000002</v>
      </c>
      <c r="AY148">
        <v>8.5226228729999995</v>
      </c>
      <c r="AZ148">
        <v>21.32324929</v>
      </c>
      <c r="BA148">
        <v>-2.4291497980000001</v>
      </c>
      <c r="BB148">
        <v>-2.7833001990000001</v>
      </c>
      <c r="BC148">
        <v>1.3513513509999999</v>
      </c>
      <c r="BD148">
        <v>2.2330774600000001</v>
      </c>
      <c r="BE148">
        <v>0.37735849100000002</v>
      </c>
      <c r="BF148">
        <v>-5.5832502489999998</v>
      </c>
      <c r="BG148">
        <v>-1.903367496</v>
      </c>
      <c r="BH148">
        <v>-7.2874493930000002</v>
      </c>
      <c r="BI148">
        <v>-1.509054326</v>
      </c>
      <c r="BJ148">
        <v>-1.18226601</v>
      </c>
      <c r="BK148">
        <v>-1.071428571</v>
      </c>
      <c r="BL148">
        <v>1.0958904110000001</v>
      </c>
      <c r="BM148">
        <v>1.2116892370000001</v>
      </c>
      <c r="BN148">
        <v>-1.2903225810000001</v>
      </c>
      <c r="BO148">
        <v>-1.749734889</v>
      </c>
      <c r="BP148">
        <v>-0.71335927399999999</v>
      </c>
      <c r="BQ148">
        <v>2.6294165980000002</v>
      </c>
      <c r="BR148">
        <v>1.1244377809999999</v>
      </c>
      <c r="BS148">
        <v>3.4313725490000002</v>
      </c>
      <c r="BT148">
        <v>0.81967213100000003</v>
      </c>
      <c r="BU148">
        <v>0.71770334899999999</v>
      </c>
      <c r="BV148">
        <v>1.431127013</v>
      </c>
      <c r="BW148">
        <v>1.8679950190000001</v>
      </c>
      <c r="BX148">
        <v>2.2619047619999999</v>
      </c>
      <c r="BY148">
        <v>0.52128583799999995</v>
      </c>
      <c r="BZ148">
        <v>0</v>
      </c>
      <c r="CA148">
        <v>1.4379868179999999</v>
      </c>
      <c r="CB148">
        <v>0.211193242</v>
      </c>
      <c r="CC148">
        <v>5.6213778789999997</v>
      </c>
      <c r="CD148">
        <v>5.0999447120000001</v>
      </c>
      <c r="CE148">
        <v>16.331424299999998</v>
      </c>
      <c r="CF148">
        <v>-0.58475454299999996</v>
      </c>
      <c r="CG148">
        <v>71.485440850000003</v>
      </c>
      <c r="CH148">
        <v>6.4144178869999999</v>
      </c>
      <c r="CI148">
        <v>13.92411225</v>
      </c>
      <c r="CJ148">
        <v>5.3929742709999999</v>
      </c>
      <c r="CK148">
        <v>1.3866666670000001</v>
      </c>
      <c r="CL148">
        <v>3.0438675019999999</v>
      </c>
      <c r="CM148">
        <v>-4.8767416929999996</v>
      </c>
      <c r="CN148">
        <v>-0.273837108</v>
      </c>
      <c r="CO148">
        <v>0.27802350599999998</v>
      </c>
      <c r="CP148">
        <v>1.9634796880000001</v>
      </c>
      <c r="CQ148">
        <v>-3.9983804030000001</v>
      </c>
      <c r="CR148">
        <v>21.87355487</v>
      </c>
      <c r="CS148">
        <v>1.1746280339999999</v>
      </c>
      <c r="CT148">
        <v>-5.9523810000000003E-2</v>
      </c>
      <c r="CU148">
        <v>4.6255506610000001</v>
      </c>
      <c r="CV148">
        <v>-2.3477157360000001</v>
      </c>
      <c r="CW148">
        <v>-1.244444444</v>
      </c>
      <c r="CX148">
        <v>-0.57668263200000003</v>
      </c>
      <c r="CY148">
        <v>-0.85689802900000001</v>
      </c>
      <c r="CZ148">
        <v>-1.098740345</v>
      </c>
      <c r="DA148">
        <v>-0.390895995</v>
      </c>
      <c r="DB148">
        <v>0.52772598999999998</v>
      </c>
      <c r="DC148">
        <v>-1.42045599</v>
      </c>
      <c r="DD148">
        <v>-0.44286979599999998</v>
      </c>
      <c r="DE148">
        <v>-2.150537634</v>
      </c>
      <c r="DF148">
        <v>-1.5151515149999999</v>
      </c>
      <c r="DG148">
        <v>1.378698881</v>
      </c>
      <c r="DH148">
        <v>-0.179080251</v>
      </c>
      <c r="DI148">
        <v>-0.67114094000000002</v>
      </c>
      <c r="DJ148">
        <v>-2.1276595739999999</v>
      </c>
      <c r="DK148">
        <v>0</v>
      </c>
      <c r="DL148">
        <v>-6.7434166000000004E-2</v>
      </c>
      <c r="DM148">
        <v>-0.22623315999999999</v>
      </c>
      <c r="DN148">
        <v>-0.83615270100000005</v>
      </c>
      <c r="DO148">
        <v>-0.41726368899999999</v>
      </c>
      <c r="DP148">
        <v>5.3359322000000001E-2</v>
      </c>
      <c r="DQ148">
        <v>-0.90560728000000001</v>
      </c>
      <c r="DR148">
        <v>0.43771735099999998</v>
      </c>
      <c r="DS148">
        <v>-0.47655693300000002</v>
      </c>
      <c r="DT148">
        <v>0.79441085</v>
      </c>
      <c r="DU148">
        <v>9.0651399999999993E-3</v>
      </c>
      <c r="DV148">
        <v>-5.1282051280000003</v>
      </c>
      <c r="DW148">
        <v>2.7</v>
      </c>
      <c r="DX148">
        <v>-10.46511628</v>
      </c>
      <c r="DY148">
        <v>3.5656401940000002</v>
      </c>
      <c r="DZ148">
        <v>-2.4643030239999999</v>
      </c>
      <c r="EA148">
        <v>2.494331066</v>
      </c>
      <c r="EB148">
        <v>5.5327523440000004</v>
      </c>
      <c r="EC148">
        <v>3.6036036039999999</v>
      </c>
      <c r="ED148">
        <v>-1.7</v>
      </c>
      <c r="EE148">
        <v>-2.6</v>
      </c>
      <c r="EF148">
        <v>4.5999999999999996</v>
      </c>
      <c r="EG148">
        <v>1.1926502320000001</v>
      </c>
      <c r="EH148">
        <v>1.417527349</v>
      </c>
      <c r="EI148">
        <v>0.5</v>
      </c>
      <c r="EJ148">
        <v>2.4249999999999998</v>
      </c>
      <c r="EK148">
        <v>4.7538</v>
      </c>
      <c r="EL148">
        <v>-0.43859649099999998</v>
      </c>
      <c r="EM148">
        <v>0.416233091</v>
      </c>
      <c r="EN148">
        <v>-0.91012514200000005</v>
      </c>
      <c r="EO148">
        <v>-1.7281105990000001</v>
      </c>
      <c r="EP148">
        <v>-1.9777503089999999</v>
      </c>
      <c r="EQ148">
        <v>-0.64308681700000003</v>
      </c>
      <c r="ER148">
        <v>0.73</v>
      </c>
      <c r="ES148">
        <v>-2.8954318689999998</v>
      </c>
      <c r="ET148">
        <v>-1.0763651510000001</v>
      </c>
      <c r="EU148">
        <v>9</v>
      </c>
      <c r="EV148">
        <v>3.9264332710000001</v>
      </c>
      <c r="EW148">
        <v>5.9349883529999996</v>
      </c>
      <c r="EX148">
        <v>5.7308603729999996</v>
      </c>
      <c r="EY148">
        <v>1.539374166</v>
      </c>
      <c r="EZ148">
        <v>0.91090540099999995</v>
      </c>
      <c r="FA148">
        <v>6.0419416339999996</v>
      </c>
      <c r="FB148">
        <v>3.4386617099999999</v>
      </c>
      <c r="FC148">
        <v>5.5555555559999998</v>
      </c>
      <c r="FD148">
        <v>3.6793692509999998</v>
      </c>
      <c r="FE148">
        <v>14.33691756</v>
      </c>
      <c r="FF148">
        <v>2.6223776220000001</v>
      </c>
      <c r="FG148">
        <v>7.1960379689999998</v>
      </c>
      <c r="FH148">
        <v>9.0225166960000003</v>
      </c>
      <c r="FI148">
        <v>5.5051380139999999</v>
      </c>
      <c r="FJ148">
        <v>4.4326157610000001</v>
      </c>
      <c r="FK148">
        <v>9.4137694889999999</v>
      </c>
      <c r="FL148">
        <v>3.5295672869999999</v>
      </c>
      <c r="FM148">
        <v>0.78076844099999998</v>
      </c>
      <c r="FN148">
        <v>-2.9048147969999998</v>
      </c>
      <c r="FO148">
        <v>-2.1710027580000002</v>
      </c>
      <c r="FP148">
        <v>2.4036993409999998</v>
      </c>
      <c r="FQ148">
        <v>1.278128701</v>
      </c>
      <c r="FR148">
        <v>-1.345914279</v>
      </c>
      <c r="FS148">
        <v>0.99208038799999998</v>
      </c>
      <c r="FT148">
        <v>-1.280895838</v>
      </c>
      <c r="FU148">
        <v>5.8388362960000002</v>
      </c>
      <c r="FV148">
        <v>14.476707749999999</v>
      </c>
      <c r="FW148">
        <v>16.740442659999999</v>
      </c>
      <c r="FX148">
        <v>15.93224884</v>
      </c>
      <c r="FY148">
        <v>1.8122320489999999</v>
      </c>
      <c r="FZ148">
        <v>17.997671239999999</v>
      </c>
      <c r="GA148">
        <v>1.3741461989999999</v>
      </c>
      <c r="GB148">
        <v>12.858868940000001</v>
      </c>
      <c r="GC148">
        <v>8.7381025480000005</v>
      </c>
      <c r="GD148">
        <v>33.470514280000003</v>
      </c>
      <c r="GE148">
        <v>47.634800740000003</v>
      </c>
      <c r="GF148">
        <v>4.1449999999999996</v>
      </c>
      <c r="GG148">
        <v>4.984</v>
      </c>
      <c r="GH148">
        <v>6.84</v>
      </c>
      <c r="GI148">
        <v>6.37</v>
      </c>
      <c r="GJ148">
        <v>5.7779999999999996</v>
      </c>
      <c r="GK148">
        <v>-24.547810420000001</v>
      </c>
      <c r="GL148">
        <v>-17.387557109999999</v>
      </c>
      <c r="GM148">
        <v>-3.6695660060000002</v>
      </c>
      <c r="GN148">
        <v>-3.9393607249999998</v>
      </c>
      <c r="GO148">
        <v>-35.69954224</v>
      </c>
      <c r="GP148">
        <v>-6.5373641999999998</v>
      </c>
      <c r="GQ148">
        <v>-1.5646847909999999</v>
      </c>
      <c r="GR148">
        <v>-1.8405302160000001</v>
      </c>
      <c r="GS148">
        <v>-1.5583442110000001</v>
      </c>
      <c r="GT148">
        <v>-2.828485439</v>
      </c>
      <c r="GU148">
        <v>-0.983258784</v>
      </c>
      <c r="GV148">
        <v>1.3162136790000001</v>
      </c>
      <c r="GW148">
        <v>1.3654883179999999</v>
      </c>
      <c r="GX148">
        <v>1.208814088</v>
      </c>
      <c r="GY148">
        <v>1.045665775</v>
      </c>
      <c r="GZ148">
        <v>2.4558901149999999</v>
      </c>
      <c r="HA148">
        <v>-0.60543720199999995</v>
      </c>
      <c r="HB148">
        <v>0.13778900499999999</v>
      </c>
      <c r="HC148">
        <v>1.744438328</v>
      </c>
      <c r="HD148">
        <v>0.706602548</v>
      </c>
      <c r="HE148">
        <v>1.120970751</v>
      </c>
      <c r="HF148">
        <v>1.3770613620000001</v>
      </c>
      <c r="HG148">
        <v>0.22226475000000001</v>
      </c>
      <c r="HH148">
        <v>-9.1063897469999997</v>
      </c>
      <c r="HI148">
        <v>-0.95834869099999997</v>
      </c>
      <c r="HJ148">
        <v>-4.6627565979999996</v>
      </c>
      <c r="HK148">
        <v>-4.3853372879999997</v>
      </c>
      <c r="HL148">
        <v>-2.746562661</v>
      </c>
    </row>
    <row r="149" spans="1:220" x14ac:dyDescent="0.4">
      <c r="A149" s="1">
        <f t="shared" si="3"/>
        <v>1986.04</v>
      </c>
      <c r="B149">
        <v>0</v>
      </c>
      <c r="C149">
        <v>0</v>
      </c>
      <c r="D149">
        <v>0.53731343300000001</v>
      </c>
      <c r="E149">
        <v>-0.60544904099999997</v>
      </c>
      <c r="F149">
        <v>0.78023407</v>
      </c>
      <c r="G149">
        <v>-1.165331391</v>
      </c>
      <c r="H149">
        <v>-0.48402710599999998</v>
      </c>
      <c r="I149">
        <v>-0.47961630700000002</v>
      </c>
      <c r="J149">
        <v>-0.25477706999999999</v>
      </c>
      <c r="K149">
        <v>3.5413153460000002</v>
      </c>
      <c r="L149">
        <v>-0.88041085799999996</v>
      </c>
      <c r="M149">
        <v>0.50761421299999998</v>
      </c>
      <c r="N149">
        <v>3.6540803899999998</v>
      </c>
      <c r="O149">
        <v>1.3592233010000001</v>
      </c>
      <c r="P149">
        <v>0.25839793300000002</v>
      </c>
      <c r="Q149">
        <v>9.6618357000000002E-2</v>
      </c>
      <c r="R149">
        <v>-0.29732408300000002</v>
      </c>
      <c r="S149">
        <v>2.3546725529999999</v>
      </c>
      <c r="T149">
        <v>-0.194174757</v>
      </c>
      <c r="U149">
        <v>0.427960057</v>
      </c>
      <c r="V149">
        <v>0.29112081499999998</v>
      </c>
      <c r="W149">
        <v>1.7681728880000001</v>
      </c>
      <c r="X149">
        <v>1.39335477</v>
      </c>
      <c r="Y149">
        <v>1.075268817</v>
      </c>
      <c r="Z149">
        <v>0.94488189</v>
      </c>
      <c r="AA149">
        <v>3.2017075770000001</v>
      </c>
      <c r="AB149">
        <v>-0.85689802900000001</v>
      </c>
      <c r="AC149">
        <v>-1.274623407</v>
      </c>
      <c r="AD149">
        <v>1.155462185</v>
      </c>
      <c r="AE149">
        <v>-9.4746716699999993</v>
      </c>
      <c r="AF149">
        <v>1.0071580899999999</v>
      </c>
      <c r="AG149">
        <v>-1.7266187049999999</v>
      </c>
      <c r="AH149">
        <v>0.40950040999999998</v>
      </c>
      <c r="AI149">
        <v>-1.65612483</v>
      </c>
      <c r="AJ149">
        <v>-3.951612903</v>
      </c>
      <c r="AK149">
        <v>0.93545369499999997</v>
      </c>
      <c r="AL149">
        <v>1.9253910949999999</v>
      </c>
      <c r="AM149">
        <v>0.335852225</v>
      </c>
      <c r="AN149">
        <v>2.9094827589999999</v>
      </c>
      <c r="AO149">
        <v>-1.004636785</v>
      </c>
      <c r="AP149">
        <v>-5.5025717800000002</v>
      </c>
      <c r="AQ149">
        <v>-4.0980651549999996</v>
      </c>
      <c r="AR149">
        <v>2.1515939629999998</v>
      </c>
      <c r="AS149">
        <v>-2.6498686419999999</v>
      </c>
      <c r="AT149">
        <v>-1.967996262</v>
      </c>
      <c r="AU149">
        <v>5.233607503</v>
      </c>
      <c r="AV149">
        <v>-12.802390709999999</v>
      </c>
      <c r="AW149">
        <v>6.2970469180000004</v>
      </c>
      <c r="AX149">
        <v>-6.5470552209999999</v>
      </c>
      <c r="AY149">
        <v>-8.7960257360000007</v>
      </c>
      <c r="AZ149">
        <v>-21.47915708</v>
      </c>
      <c r="BA149">
        <v>4.8418972330000001</v>
      </c>
      <c r="BB149">
        <v>7.6402321080000002</v>
      </c>
      <c r="BC149">
        <v>-1.174168297</v>
      </c>
      <c r="BD149">
        <v>-2.2127052109999998</v>
      </c>
      <c r="BE149">
        <v>0.50505050500000004</v>
      </c>
      <c r="BF149">
        <v>12.55901794</v>
      </c>
      <c r="BG149">
        <v>1.2931034480000001</v>
      </c>
      <c r="BH149">
        <v>20</v>
      </c>
      <c r="BI149">
        <v>1.3875123890000001</v>
      </c>
      <c r="BJ149">
        <v>1.071080818</v>
      </c>
      <c r="BK149">
        <v>1.5312131920000001</v>
      </c>
      <c r="BL149">
        <v>-2.7100271</v>
      </c>
      <c r="BM149">
        <v>-4.5070422539999999</v>
      </c>
      <c r="BN149">
        <v>-1.3071895419999999</v>
      </c>
      <c r="BO149">
        <v>-1.5110631409999999</v>
      </c>
      <c r="BP149">
        <v>-0.78380143700000005</v>
      </c>
      <c r="BQ149">
        <v>-6.2449959970000002</v>
      </c>
      <c r="BR149">
        <v>-0.14825796899999999</v>
      </c>
      <c r="BS149">
        <v>-11.090047390000001</v>
      </c>
      <c r="BT149">
        <v>-0.58072009300000005</v>
      </c>
      <c r="BU149">
        <v>-0.47505938199999997</v>
      </c>
      <c r="BV149">
        <v>-0.617283951</v>
      </c>
      <c r="BW149">
        <v>-0.85574572100000001</v>
      </c>
      <c r="BX149">
        <v>-2.6775320140000001</v>
      </c>
      <c r="BY149">
        <v>-1.4693172000000001</v>
      </c>
      <c r="BZ149">
        <v>-1.142263759</v>
      </c>
      <c r="CA149">
        <v>-1.8310691079999999</v>
      </c>
      <c r="CB149">
        <v>0.105374078</v>
      </c>
      <c r="CC149">
        <v>-7.9444184709999996</v>
      </c>
      <c r="CD149">
        <v>-8.7495518440000009</v>
      </c>
      <c r="CE149">
        <v>-22.919192679999998</v>
      </c>
      <c r="CF149">
        <v>1.833413387</v>
      </c>
      <c r="CG149">
        <v>-8.5778800860000004</v>
      </c>
      <c r="CH149">
        <v>-20.169125609999998</v>
      </c>
      <c r="CI149">
        <v>-21.157008650000002</v>
      </c>
      <c r="CJ149">
        <v>-34.625386300000002</v>
      </c>
      <c r="CK149">
        <v>0.14027704699999999</v>
      </c>
      <c r="CL149">
        <v>7.4717636839999999</v>
      </c>
      <c r="CM149">
        <v>5.4647887319999997</v>
      </c>
      <c r="CN149">
        <v>-1.9111029479999999</v>
      </c>
      <c r="CO149">
        <v>-2.472589792</v>
      </c>
      <c r="CP149">
        <v>-4.1330462600000004</v>
      </c>
      <c r="CQ149">
        <v>-4.2070856179999998</v>
      </c>
      <c r="CR149">
        <v>-0.303555941</v>
      </c>
      <c r="CS149">
        <v>-2.0455550640000002</v>
      </c>
      <c r="CT149">
        <v>-1.6478062339999999</v>
      </c>
      <c r="CU149">
        <v>-7.7052631580000002</v>
      </c>
      <c r="CV149">
        <v>-2.209226771</v>
      </c>
      <c r="CW149">
        <v>9.0009001000000005E-2</v>
      </c>
      <c r="CX149">
        <v>-0.72158013600000004</v>
      </c>
      <c r="CY149">
        <v>0.25929127099999999</v>
      </c>
      <c r="CZ149">
        <v>-0.74176325700000001</v>
      </c>
      <c r="DA149">
        <v>-0.168844471</v>
      </c>
      <c r="DB149">
        <v>2.0216397000000001E-2</v>
      </c>
      <c r="DC149">
        <v>-1.4110011659999999</v>
      </c>
      <c r="DD149">
        <v>-1.4234875440000001</v>
      </c>
      <c r="DE149">
        <v>0</v>
      </c>
      <c r="DF149">
        <v>-3.076923077</v>
      </c>
      <c r="DG149">
        <v>8.0153923519999992</v>
      </c>
      <c r="DH149">
        <v>2.7758629830000001</v>
      </c>
      <c r="DI149">
        <v>4.7297297299999999</v>
      </c>
      <c r="DJ149">
        <v>0.72463768100000003</v>
      </c>
      <c r="DK149">
        <v>0</v>
      </c>
      <c r="DL149">
        <v>-0.22697589700000001</v>
      </c>
      <c r="DM149">
        <v>-1.180055353</v>
      </c>
      <c r="DN149">
        <v>-1.3383726149999999</v>
      </c>
      <c r="DO149">
        <v>0.23817428299999999</v>
      </c>
      <c r="DP149">
        <v>-0.18575198600000001</v>
      </c>
      <c r="DQ149">
        <v>0.17895803800000001</v>
      </c>
      <c r="DR149">
        <v>0.73490209200000001</v>
      </c>
      <c r="DS149">
        <v>0.89289335599999997</v>
      </c>
      <c r="DT149">
        <v>1.4315153860000001</v>
      </c>
      <c r="DU149">
        <v>0.67743800700000001</v>
      </c>
      <c r="DV149">
        <v>-4.2682926830000003</v>
      </c>
      <c r="DW149">
        <v>2.8</v>
      </c>
      <c r="DX149">
        <v>-10.256410259999999</v>
      </c>
      <c r="DY149">
        <v>0.33112582800000001</v>
      </c>
      <c r="DZ149">
        <v>-2.4533820839999998</v>
      </c>
      <c r="EA149">
        <v>2.132435466</v>
      </c>
      <c r="EB149">
        <v>6.6934493660000003</v>
      </c>
      <c r="EC149">
        <v>3.96039604</v>
      </c>
      <c r="ED149">
        <v>-1.1000000000000001</v>
      </c>
      <c r="EE149">
        <v>-2.8</v>
      </c>
      <c r="EF149">
        <v>6</v>
      </c>
      <c r="EG149">
        <v>2.0847655060000001</v>
      </c>
      <c r="EH149">
        <v>2.481902941</v>
      </c>
      <c r="EI149">
        <v>0.7</v>
      </c>
      <c r="EJ149">
        <v>2.4049999999999998</v>
      </c>
      <c r="EK149">
        <v>1.0965800000000001</v>
      </c>
      <c r="EL149">
        <v>0.99118942700000001</v>
      </c>
      <c r="EM149">
        <v>0.93264248699999996</v>
      </c>
      <c r="EN149">
        <v>0.68886337499999994</v>
      </c>
      <c r="EO149">
        <v>4.3376318869999997</v>
      </c>
      <c r="EP149">
        <v>3.2786885250000002</v>
      </c>
      <c r="EQ149">
        <v>4.6386192020000001</v>
      </c>
      <c r="ER149">
        <v>-0.14000000000000001</v>
      </c>
      <c r="ES149">
        <v>0.40294147299999999</v>
      </c>
      <c r="ET149">
        <v>2.1707580950000001</v>
      </c>
      <c r="EU149">
        <v>8.4</v>
      </c>
      <c r="EV149">
        <v>6.3750285309999999</v>
      </c>
      <c r="EW149">
        <v>6.2993353159999996</v>
      </c>
      <c r="EX149">
        <v>5.9425933940000002</v>
      </c>
      <c r="EY149">
        <v>-0.83834784100000004</v>
      </c>
      <c r="EZ149">
        <v>-0.17210019700000001</v>
      </c>
      <c r="FA149">
        <v>4.2732678740000001</v>
      </c>
      <c r="FB149">
        <v>6.5588499550000003</v>
      </c>
      <c r="FC149">
        <v>4.736842105</v>
      </c>
      <c r="FD149">
        <v>5.4499366289999998</v>
      </c>
      <c r="FE149">
        <v>2.8213166140000001</v>
      </c>
      <c r="FF149">
        <v>1.533219761</v>
      </c>
      <c r="FG149">
        <v>4.0487263990000004</v>
      </c>
      <c r="FH149">
        <v>5.6100336549999996</v>
      </c>
      <c r="FI149">
        <v>-0.40162601599999997</v>
      </c>
      <c r="FJ149">
        <v>-1.9508344609999999</v>
      </c>
      <c r="FK149">
        <v>6.8789845999999999</v>
      </c>
      <c r="FL149">
        <v>-0.35965099</v>
      </c>
      <c r="FM149">
        <v>3.9629891009999998</v>
      </c>
      <c r="FN149">
        <v>-1.872621919</v>
      </c>
      <c r="FO149">
        <v>3.1276276520000001</v>
      </c>
      <c r="FP149">
        <v>8.0131209000000005</v>
      </c>
      <c r="FQ149">
        <v>3.0274976040000001</v>
      </c>
      <c r="FR149">
        <v>8.4109039719999998</v>
      </c>
      <c r="FS149">
        <v>2.110122686</v>
      </c>
      <c r="FT149">
        <v>10.35159593</v>
      </c>
      <c r="FU149">
        <v>9.0429941449999998</v>
      </c>
      <c r="FV149">
        <v>1.0255474449999999</v>
      </c>
      <c r="FW149">
        <v>-1.4517540369999999</v>
      </c>
      <c r="FX149">
        <v>5.1694229209999998</v>
      </c>
      <c r="FY149">
        <v>5.8993450000000003E-2</v>
      </c>
      <c r="FZ149">
        <v>2.0416149000000001E-2</v>
      </c>
      <c r="GA149">
        <v>6.2207018100000004</v>
      </c>
      <c r="GB149">
        <v>1.6864205249999999</v>
      </c>
      <c r="GC149">
        <v>7.789558392</v>
      </c>
      <c r="GD149">
        <v>-26.30205535</v>
      </c>
      <c r="GE149">
        <v>-10.2255336</v>
      </c>
      <c r="GF149">
        <v>3.8330000000000002</v>
      </c>
      <c r="GG149">
        <v>4.5</v>
      </c>
      <c r="GH149">
        <v>6.4</v>
      </c>
      <c r="GI149">
        <v>6.23</v>
      </c>
      <c r="GJ149">
        <v>5.0999999999999996</v>
      </c>
      <c r="GK149">
        <v>-26.888720670000001</v>
      </c>
      <c r="GL149">
        <v>-19.573986080000001</v>
      </c>
      <c r="GM149">
        <v>-4.2273130060000002</v>
      </c>
      <c r="GN149">
        <v>-4.622296263</v>
      </c>
      <c r="GO149">
        <v>-40.950978720000002</v>
      </c>
      <c r="GP149">
        <v>-7.500549769</v>
      </c>
      <c r="GQ149">
        <v>-1.916966368</v>
      </c>
      <c r="GR149">
        <v>-1.962070196</v>
      </c>
      <c r="GS149">
        <v>-1.9164926710000001</v>
      </c>
      <c r="GT149">
        <v>-3.037748756</v>
      </c>
      <c r="GU149">
        <v>-1.58177615</v>
      </c>
      <c r="GV149">
        <v>0.81188828199999996</v>
      </c>
      <c r="GW149">
        <v>1.2302546599999999</v>
      </c>
      <c r="GX149">
        <v>0.84380516900000002</v>
      </c>
      <c r="GY149">
        <v>0.63112927299999999</v>
      </c>
      <c r="GZ149">
        <v>2.4847432519999999</v>
      </c>
      <c r="HA149">
        <v>-0.88064289399999995</v>
      </c>
      <c r="HB149">
        <v>0.11809952</v>
      </c>
      <c r="HC149">
        <v>1.4938592530000001</v>
      </c>
      <c r="HD149">
        <v>2.0143626700000001</v>
      </c>
      <c r="HE149">
        <v>0.483311712</v>
      </c>
      <c r="HF149">
        <v>1.234050562</v>
      </c>
      <c r="HG149">
        <v>0.24706583700000001</v>
      </c>
      <c r="HH149">
        <v>-4.6928014840000003</v>
      </c>
      <c r="HI149">
        <v>2.9959062150000002</v>
      </c>
      <c r="HJ149">
        <v>3.6296524149999998</v>
      </c>
      <c r="HK149">
        <v>3.303366102</v>
      </c>
      <c r="HL149">
        <v>-0.74818594199999999</v>
      </c>
    </row>
    <row r="150" spans="1:220" x14ac:dyDescent="0.4">
      <c r="A150" s="1">
        <f t="shared" si="3"/>
        <v>1986.05</v>
      </c>
      <c r="B150">
        <v>-0.11806375400000001</v>
      </c>
      <c r="C150">
        <v>-0.11806375400000001</v>
      </c>
      <c r="D150">
        <v>-0.41567695999999998</v>
      </c>
      <c r="E150">
        <v>0.101522843</v>
      </c>
      <c r="F150">
        <v>-0.64516129</v>
      </c>
      <c r="G150">
        <v>0.58953574099999995</v>
      </c>
      <c r="H150">
        <v>-9.7276265000000001E-2</v>
      </c>
      <c r="I150">
        <v>1.9277108430000001</v>
      </c>
      <c r="J150">
        <v>-3.448275862</v>
      </c>
      <c r="K150">
        <v>0.57003257299999999</v>
      </c>
      <c r="L150">
        <v>-0.74019245</v>
      </c>
      <c r="M150">
        <v>-1.0101010100000001</v>
      </c>
      <c r="N150">
        <v>-2.467685076</v>
      </c>
      <c r="O150">
        <v>-0.191570881</v>
      </c>
      <c r="P150">
        <v>-0.25773195900000001</v>
      </c>
      <c r="Q150">
        <v>-0.38610038600000002</v>
      </c>
      <c r="R150">
        <v>9.9403579000000006E-2</v>
      </c>
      <c r="S150">
        <v>-1.5815959740000001</v>
      </c>
      <c r="T150">
        <v>-0.389105058</v>
      </c>
      <c r="U150">
        <v>-0.14204545499999999</v>
      </c>
      <c r="V150">
        <v>-0.145137881</v>
      </c>
      <c r="W150">
        <v>-0.579150579</v>
      </c>
      <c r="X150">
        <v>-1.691331924</v>
      </c>
      <c r="Y150">
        <v>0.303951368</v>
      </c>
      <c r="Z150">
        <v>0</v>
      </c>
      <c r="AA150">
        <v>-0.51706308199999995</v>
      </c>
      <c r="AB150">
        <v>-0.69144338800000005</v>
      </c>
      <c r="AC150">
        <v>-0.35211267600000001</v>
      </c>
      <c r="AD150">
        <v>-1.7653167190000001</v>
      </c>
      <c r="AE150">
        <v>-0.62176165800000005</v>
      </c>
      <c r="AF150">
        <v>-0.68685125700000005</v>
      </c>
      <c r="AG150">
        <v>1.3909224010000001</v>
      </c>
      <c r="AH150">
        <v>-1.63132137</v>
      </c>
      <c r="AI150">
        <v>-1.736121915</v>
      </c>
      <c r="AJ150">
        <v>-4.3660789250000001</v>
      </c>
      <c r="AK150">
        <v>-2.131603336</v>
      </c>
      <c r="AL150">
        <v>-1.416765053</v>
      </c>
      <c r="AM150">
        <v>-0.66945606700000004</v>
      </c>
      <c r="AN150">
        <v>0.62827225099999995</v>
      </c>
      <c r="AO150">
        <v>-0.156128025</v>
      </c>
      <c r="AP150">
        <v>7.3232420000000006E-2</v>
      </c>
      <c r="AQ150">
        <v>-0.103751104</v>
      </c>
      <c r="AR150">
        <v>-4.3084494959999997</v>
      </c>
      <c r="AS150">
        <v>0.90600046499999998</v>
      </c>
      <c r="AT150">
        <v>-0.62641642500000005</v>
      </c>
      <c r="AU150">
        <v>-4.4837690099999996</v>
      </c>
      <c r="AV150">
        <v>-19.010824100000001</v>
      </c>
      <c r="AW150">
        <v>-3.5759395729999999</v>
      </c>
      <c r="AX150">
        <v>2.7882930849999998</v>
      </c>
      <c r="AY150">
        <v>7.83568745</v>
      </c>
      <c r="AZ150">
        <v>-0.96573507199999997</v>
      </c>
      <c r="BA150">
        <v>-4.4652128759999998</v>
      </c>
      <c r="BB150">
        <v>-9.7382198950000003</v>
      </c>
      <c r="BC150">
        <v>-1.2572533850000001</v>
      </c>
      <c r="BD150">
        <v>-4.0502793300000004</v>
      </c>
      <c r="BE150">
        <v>1.015228426</v>
      </c>
      <c r="BF150">
        <v>-15.76673866</v>
      </c>
      <c r="BG150">
        <v>-0.21834061099999999</v>
      </c>
      <c r="BH150">
        <v>-29.716981130000001</v>
      </c>
      <c r="BI150">
        <v>0</v>
      </c>
      <c r="BJ150">
        <v>-0.19685039400000001</v>
      </c>
      <c r="BK150">
        <v>1.0765550239999999</v>
      </c>
      <c r="BL150">
        <v>0.928505107</v>
      </c>
      <c r="BM150">
        <v>2.0648967549999999</v>
      </c>
      <c r="BN150">
        <v>-0.24081878400000001</v>
      </c>
      <c r="BO150">
        <v>0.49315068499999998</v>
      </c>
      <c r="BP150">
        <v>-1.382488479</v>
      </c>
      <c r="BQ150">
        <v>3.501280956</v>
      </c>
      <c r="BR150">
        <v>0.51967334799999998</v>
      </c>
      <c r="BS150">
        <v>6.7164179099999997</v>
      </c>
      <c r="BT150">
        <v>-0.700934579</v>
      </c>
      <c r="BU150">
        <v>-0.23866348400000001</v>
      </c>
      <c r="BV150">
        <v>-0.70984915699999995</v>
      </c>
      <c r="BW150">
        <v>-0.12330456200000001</v>
      </c>
      <c r="BX150">
        <v>0.179425837</v>
      </c>
      <c r="BY150">
        <v>-0.87719298199999995</v>
      </c>
      <c r="BZ150">
        <v>-1.050420168</v>
      </c>
      <c r="CA150">
        <v>6.0168472000000001E-2</v>
      </c>
      <c r="CB150">
        <v>0</v>
      </c>
      <c r="CC150">
        <v>1.55685542</v>
      </c>
      <c r="CD150">
        <v>0.22949709500000001</v>
      </c>
      <c r="CE150">
        <v>8.3159865800000006</v>
      </c>
      <c r="CF150">
        <v>-6.3656701460000003</v>
      </c>
      <c r="CG150">
        <v>4.9011111029999999</v>
      </c>
      <c r="CH150">
        <v>16.45562846</v>
      </c>
      <c r="CI150">
        <v>11.3667751</v>
      </c>
      <c r="CJ150">
        <v>52.469841090000003</v>
      </c>
      <c r="CK150">
        <v>-0.78795307299999995</v>
      </c>
      <c r="CL150">
        <v>-3.6378334680000002</v>
      </c>
      <c r="CM150">
        <v>-6.6239316239999999</v>
      </c>
      <c r="CN150">
        <v>1.9848514639999999</v>
      </c>
      <c r="CO150">
        <v>1.429162144</v>
      </c>
      <c r="CP150">
        <v>5.150809143</v>
      </c>
      <c r="CQ150">
        <v>-0.787011558</v>
      </c>
      <c r="CR150">
        <v>-28.25413223</v>
      </c>
      <c r="CS150">
        <v>1.569025849</v>
      </c>
      <c r="CT150">
        <v>1.534113847</v>
      </c>
      <c r="CU150">
        <v>6.7518248180000002</v>
      </c>
      <c r="CV150">
        <v>-3.1893687709999998</v>
      </c>
      <c r="CW150">
        <v>-0.53956834499999995</v>
      </c>
      <c r="CX150">
        <v>-2.5209542690000002</v>
      </c>
      <c r="CY150">
        <v>2.5</v>
      </c>
      <c r="CZ150">
        <v>3.364417998</v>
      </c>
      <c r="DA150">
        <v>-2.9654325319999999</v>
      </c>
      <c r="DB150">
        <v>-5.6933531579999999</v>
      </c>
      <c r="DC150">
        <v>-2.2451713510000002</v>
      </c>
      <c r="DD150">
        <v>-2.075812274</v>
      </c>
      <c r="DE150">
        <v>-1.0989010990000001</v>
      </c>
      <c r="DF150">
        <v>-1.587301587</v>
      </c>
      <c r="DG150">
        <v>-3.4107240449999998</v>
      </c>
      <c r="DH150">
        <v>1.3190592889999999</v>
      </c>
      <c r="DI150">
        <v>-1.935483871</v>
      </c>
      <c r="DJ150">
        <v>0.71942446000000004</v>
      </c>
      <c r="DK150">
        <v>0.126103405</v>
      </c>
      <c r="DL150">
        <v>0.20167310499999999</v>
      </c>
      <c r="DM150">
        <v>1.6666018149999999</v>
      </c>
      <c r="DN150">
        <v>1.5918911499999999</v>
      </c>
      <c r="DO150">
        <v>0.20696319499999999</v>
      </c>
      <c r="DP150">
        <v>0.112292718</v>
      </c>
      <c r="DQ150">
        <v>-3.3084189E-2</v>
      </c>
      <c r="DR150">
        <v>-0.146121679</v>
      </c>
      <c r="DS150">
        <v>-9.9041123999999994E-2</v>
      </c>
      <c r="DT150">
        <v>-1.0661675399999999</v>
      </c>
      <c r="DU150">
        <v>-9.8155870000000006E-2</v>
      </c>
      <c r="DV150">
        <v>6.4327485380000002</v>
      </c>
      <c r="DW150">
        <v>2.7</v>
      </c>
      <c r="DX150">
        <v>-0.58823529399999996</v>
      </c>
      <c r="DY150">
        <v>-2.6729559749999998</v>
      </c>
      <c r="DZ150">
        <v>-2.4168202019999998</v>
      </c>
      <c r="EA150">
        <v>2.031602709</v>
      </c>
      <c r="EB150">
        <v>6.9537154470000004</v>
      </c>
      <c r="EC150">
        <v>3.0612244899999999</v>
      </c>
      <c r="ED150">
        <v>-4.4000000000000004</v>
      </c>
      <c r="EE150">
        <v>-5.9</v>
      </c>
      <c r="EF150">
        <v>5.0999999999999996</v>
      </c>
      <c r="EG150">
        <v>1.3858590799999999</v>
      </c>
      <c r="EH150">
        <v>1.2493256210000001</v>
      </c>
      <c r="EI150">
        <v>2.9</v>
      </c>
      <c r="EJ150">
        <v>1.748</v>
      </c>
      <c r="EK150">
        <v>5.3107600000000001</v>
      </c>
      <c r="EL150">
        <v>0.32715376200000001</v>
      </c>
      <c r="EM150">
        <v>0.308008214</v>
      </c>
      <c r="EN150">
        <v>0.228050171</v>
      </c>
      <c r="EO150">
        <v>-2.9213483149999999</v>
      </c>
      <c r="EP150">
        <v>-0.24420024400000001</v>
      </c>
      <c r="EQ150">
        <v>-5.3608247420000001</v>
      </c>
      <c r="ER150">
        <v>-0.48</v>
      </c>
      <c r="ES150">
        <v>-2.3377144580000002</v>
      </c>
      <c r="ET150">
        <v>2.2871476660000001</v>
      </c>
      <c r="EU150">
        <v>8.4</v>
      </c>
      <c r="EV150">
        <v>6.773349412</v>
      </c>
      <c r="EW150">
        <v>7.710604644</v>
      </c>
      <c r="EX150">
        <v>6.8775084619999998</v>
      </c>
      <c r="EY150">
        <v>1.1252835299999999</v>
      </c>
      <c r="EZ150">
        <v>-3.2319516140000002</v>
      </c>
      <c r="FA150">
        <v>3.3819628650000002</v>
      </c>
      <c r="FB150">
        <v>2.6138279930000001</v>
      </c>
      <c r="FC150">
        <v>2.3450586260000001</v>
      </c>
      <c r="FD150">
        <v>3.125</v>
      </c>
      <c r="FE150">
        <v>12.804878049999999</v>
      </c>
      <c r="FF150">
        <v>-1.8456375840000001</v>
      </c>
      <c r="FG150">
        <v>6.7758980510000004</v>
      </c>
      <c r="FH150">
        <v>1.7951304509999999</v>
      </c>
      <c r="FI150">
        <v>3.8594028050000002</v>
      </c>
      <c r="FJ150">
        <v>9.1270845309999995</v>
      </c>
      <c r="FK150">
        <v>4.8836955929999997</v>
      </c>
      <c r="FL150">
        <v>8.7225817479999996</v>
      </c>
      <c r="FM150">
        <v>4.1845169850000001</v>
      </c>
      <c r="FN150">
        <v>1.3077196010000001</v>
      </c>
      <c r="FO150">
        <v>0.41726618700000001</v>
      </c>
      <c r="FP150">
        <v>5.2481430360000001</v>
      </c>
      <c r="FQ150">
        <v>2.4624406849999998</v>
      </c>
      <c r="FR150">
        <v>2.6057939760000002</v>
      </c>
      <c r="FS150">
        <v>1.3563450939999999</v>
      </c>
      <c r="FT150">
        <v>2.6463288519999999</v>
      </c>
      <c r="FU150">
        <v>3.0169654289999999</v>
      </c>
      <c r="FV150">
        <v>-1.7593295040000001</v>
      </c>
      <c r="FW150">
        <v>5.721704269</v>
      </c>
      <c r="FX150">
        <v>13.334799500000001</v>
      </c>
      <c r="FY150">
        <v>6.1144204770000004</v>
      </c>
      <c r="FZ150">
        <v>-0.64297742800000002</v>
      </c>
      <c r="GA150">
        <v>-0.10312782700000001</v>
      </c>
      <c r="GB150">
        <v>4.2625944530000002</v>
      </c>
      <c r="GC150">
        <v>5.9836672149999997</v>
      </c>
      <c r="GD150">
        <v>15.94629516</v>
      </c>
      <c r="GE150">
        <v>4.4456792319999998</v>
      </c>
      <c r="GF150">
        <v>3.5</v>
      </c>
      <c r="GG150">
        <v>4.343</v>
      </c>
      <c r="GH150">
        <v>6.4</v>
      </c>
      <c r="GI150">
        <v>6.1</v>
      </c>
      <c r="GJ150">
        <v>5.0999999999999996</v>
      </c>
      <c r="GK150">
        <v>-26.72852718</v>
      </c>
      <c r="GL150">
        <v>-19.549687890000001</v>
      </c>
      <c r="GM150">
        <v>-4.1184252829999997</v>
      </c>
      <c r="GN150">
        <v>-4.4174334320000002</v>
      </c>
      <c r="GO150">
        <v>-48.17056616</v>
      </c>
      <c r="GP150">
        <v>-7.7949016980000003</v>
      </c>
      <c r="GQ150">
        <v>-1.823708729</v>
      </c>
      <c r="GR150">
        <v>-2.341313124</v>
      </c>
      <c r="GS150">
        <v>-1.6808881790000001</v>
      </c>
      <c r="GT150">
        <v>-2.7652928999999999</v>
      </c>
      <c r="GU150">
        <v>-1.347804081</v>
      </c>
      <c r="GV150">
        <v>1.170572642</v>
      </c>
      <c r="GW150">
        <v>1.249937847</v>
      </c>
      <c r="GX150">
        <v>1.3355718640000001</v>
      </c>
      <c r="GY150">
        <v>0.63719140500000004</v>
      </c>
      <c r="GZ150">
        <v>2.362887856</v>
      </c>
      <c r="HA150">
        <v>-0.87566551100000001</v>
      </c>
      <c r="HB150">
        <v>7.0398501000000002E-2</v>
      </c>
      <c r="HC150">
        <v>2.6485954899999999</v>
      </c>
      <c r="HD150">
        <v>1.930627235</v>
      </c>
      <c r="HE150">
        <v>-0.96582373899999996</v>
      </c>
      <c r="HF150">
        <v>2.4120001489999998</v>
      </c>
      <c r="HG150">
        <v>2.7971883559999999</v>
      </c>
      <c r="HH150">
        <v>-4.9840280369999999</v>
      </c>
      <c r="HI150">
        <v>2.7461607950000002</v>
      </c>
      <c r="HJ150">
        <v>-0.83110715300000004</v>
      </c>
      <c r="HK150">
        <v>2.1770291039999998</v>
      </c>
      <c r="HL150">
        <v>-5.3443029080000004</v>
      </c>
    </row>
    <row r="151" spans="1:220" x14ac:dyDescent="0.4">
      <c r="A151" s="1">
        <f t="shared" si="3"/>
        <v>1986.06</v>
      </c>
      <c r="B151">
        <v>0.472813239</v>
      </c>
      <c r="C151">
        <v>0.472813239</v>
      </c>
      <c r="D151">
        <v>-2.3255813949999999</v>
      </c>
      <c r="E151">
        <v>-1.926977688</v>
      </c>
      <c r="F151">
        <v>0.25974026</v>
      </c>
      <c r="G151">
        <v>0.58608058600000001</v>
      </c>
      <c r="H151">
        <v>-0.87633885099999997</v>
      </c>
      <c r="I151">
        <v>1.6548463360000001</v>
      </c>
      <c r="J151">
        <v>1.587301587</v>
      </c>
      <c r="K151">
        <v>-0.16194332</v>
      </c>
      <c r="L151">
        <v>7.4571215999999996E-2</v>
      </c>
      <c r="M151">
        <v>2.0408163269999999</v>
      </c>
      <c r="N151">
        <v>-2.5301204820000001</v>
      </c>
      <c r="O151">
        <v>0.28790786899999998</v>
      </c>
      <c r="P151">
        <v>0.64599483199999996</v>
      </c>
      <c r="Q151">
        <v>-0.436046512</v>
      </c>
      <c r="R151">
        <v>0.99304865899999994</v>
      </c>
      <c r="S151">
        <v>-2.9948867790000002</v>
      </c>
      <c r="T151">
        <v>0.48828125</v>
      </c>
      <c r="U151">
        <v>0.28449502100000001</v>
      </c>
      <c r="V151">
        <v>0.29069767400000002</v>
      </c>
      <c r="W151">
        <v>-1.3592233010000001</v>
      </c>
      <c r="X151">
        <v>0.96774193500000005</v>
      </c>
      <c r="Y151">
        <v>0.303030303</v>
      </c>
      <c r="Z151">
        <v>0.46801872100000003</v>
      </c>
      <c r="AA151">
        <v>-1.871101871</v>
      </c>
      <c r="AB151">
        <v>-0.43516101000000001</v>
      </c>
      <c r="AC151">
        <v>-0.35335688999999998</v>
      </c>
      <c r="AD151">
        <v>0</v>
      </c>
      <c r="AE151">
        <v>1.5641293009999999</v>
      </c>
      <c r="AF151">
        <v>-5.3717250170000002</v>
      </c>
      <c r="AG151">
        <v>-0.79422382700000005</v>
      </c>
      <c r="AH151">
        <v>0.248756219</v>
      </c>
      <c r="AI151">
        <v>-5.9662476079999998</v>
      </c>
      <c r="AJ151">
        <v>2.633889377</v>
      </c>
      <c r="AK151">
        <v>2.1780303029999999</v>
      </c>
      <c r="AL151">
        <v>-5.149700599</v>
      </c>
      <c r="AM151">
        <v>0</v>
      </c>
      <c r="AN151">
        <v>-4.3704474510000004</v>
      </c>
      <c r="AO151">
        <v>-0.78186082899999998</v>
      </c>
      <c r="AP151">
        <v>-1.847410011</v>
      </c>
      <c r="AQ151">
        <v>1.6353015339999999</v>
      </c>
      <c r="AR151">
        <v>-1.418672105</v>
      </c>
      <c r="AS151">
        <v>-1.0347109320000001</v>
      </c>
      <c r="AT151">
        <v>-1.3146244090000001</v>
      </c>
      <c r="AU151">
        <v>-2.4070911060000002</v>
      </c>
      <c r="AV151">
        <v>-7.955530735</v>
      </c>
      <c r="AW151">
        <v>-1.0653183180000001</v>
      </c>
      <c r="AX151">
        <v>-4.5223012039999997</v>
      </c>
      <c r="AY151">
        <v>-5.3987384179999998</v>
      </c>
      <c r="AZ151">
        <v>0.549785317</v>
      </c>
      <c r="BA151">
        <v>1.192842942</v>
      </c>
      <c r="BB151">
        <v>2.3854961829999999</v>
      </c>
      <c r="BC151">
        <v>4.0114613180000003</v>
      </c>
      <c r="BD151">
        <v>6.6442953019999997</v>
      </c>
      <c r="BE151">
        <v>0.76923076899999998</v>
      </c>
      <c r="BF151">
        <v>1.7723880599999999</v>
      </c>
      <c r="BG151">
        <v>0.435729847</v>
      </c>
      <c r="BH151">
        <v>2.424242424</v>
      </c>
      <c r="BI151">
        <v>0.40201005000000001</v>
      </c>
      <c r="BJ151">
        <v>0.68762279000000004</v>
      </c>
      <c r="BK151">
        <v>-2.1765417170000001</v>
      </c>
      <c r="BL151">
        <v>-0.18399264000000001</v>
      </c>
      <c r="BM151">
        <v>0</v>
      </c>
      <c r="BN151">
        <v>-1.3880506939999999</v>
      </c>
      <c r="BO151">
        <v>-2.1264994549999998</v>
      </c>
      <c r="BP151">
        <v>-0.26702269699999998</v>
      </c>
      <c r="BQ151">
        <v>0.66006600699999995</v>
      </c>
      <c r="BR151">
        <v>-0.59084194999999995</v>
      </c>
      <c r="BS151">
        <v>2.1978021980000002</v>
      </c>
      <c r="BT151">
        <v>0</v>
      </c>
      <c r="BU151">
        <v>-0.23923444999999999</v>
      </c>
      <c r="BV151">
        <v>-0.98302055399999999</v>
      </c>
      <c r="BW151">
        <v>3.3333333330000001</v>
      </c>
      <c r="BX151">
        <v>-0.29850746299999997</v>
      </c>
      <c r="BY151">
        <v>1.5929203540000001</v>
      </c>
      <c r="BZ151">
        <v>2.7600849260000002</v>
      </c>
      <c r="CA151">
        <v>-0.72158749200000005</v>
      </c>
      <c r="CB151">
        <v>0.105263158</v>
      </c>
      <c r="CC151">
        <v>-11.4143604</v>
      </c>
      <c r="CD151">
        <v>11.270207940000001</v>
      </c>
      <c r="CE151">
        <v>14.407827169999999</v>
      </c>
      <c r="CF151">
        <v>17.767860840000001</v>
      </c>
      <c r="CG151">
        <v>-14.604296939999999</v>
      </c>
      <c r="CH151">
        <v>2.2451561080000002</v>
      </c>
      <c r="CI151">
        <v>1.2410994829999999</v>
      </c>
      <c r="CJ151">
        <v>-13.605627050000001</v>
      </c>
      <c r="CK151">
        <v>4.9241087190000004</v>
      </c>
      <c r="CL151">
        <v>11.619127519999999</v>
      </c>
      <c r="CM151">
        <v>16.24713959</v>
      </c>
      <c r="CN151">
        <v>-3.6721169999999999E-3</v>
      </c>
      <c r="CO151">
        <v>2.433307004</v>
      </c>
      <c r="CP151">
        <v>1.4751382319999999</v>
      </c>
      <c r="CQ151">
        <v>-16.469739830000002</v>
      </c>
      <c r="CR151">
        <v>30.840059109999999</v>
      </c>
      <c r="CS151">
        <v>0.44454323200000001</v>
      </c>
      <c r="CT151">
        <v>3.1212723659999999</v>
      </c>
      <c r="CU151">
        <v>1.2393162390000001</v>
      </c>
      <c r="CV151">
        <v>-16.81537406</v>
      </c>
      <c r="CW151">
        <v>-0.81374321900000002</v>
      </c>
      <c r="CX151">
        <v>-2.0186897039999998</v>
      </c>
      <c r="CY151">
        <v>-2.2708158119999999</v>
      </c>
      <c r="CZ151">
        <v>-2.6225883909999999</v>
      </c>
      <c r="DA151">
        <v>1.4909288409999999</v>
      </c>
      <c r="DB151">
        <v>0.62015879200000001</v>
      </c>
      <c r="DC151">
        <v>-2.8336505029999999</v>
      </c>
      <c r="DD151">
        <v>-3.225806452</v>
      </c>
      <c r="DE151">
        <v>-4.4444444440000002</v>
      </c>
      <c r="DF151">
        <v>-3.225806452</v>
      </c>
      <c r="DG151">
        <v>1.544490549</v>
      </c>
      <c r="DH151">
        <v>2.2736338250000001</v>
      </c>
      <c r="DI151">
        <v>-0.65789473700000001</v>
      </c>
      <c r="DJ151">
        <v>0.71428571399999996</v>
      </c>
      <c r="DK151">
        <v>0</v>
      </c>
      <c r="DL151">
        <v>4.0552929000000001E-2</v>
      </c>
      <c r="DM151">
        <v>-3.2031674000000003E-2</v>
      </c>
      <c r="DN151">
        <v>1.636473369</v>
      </c>
      <c r="DO151">
        <v>-0.406363847</v>
      </c>
      <c r="DP151">
        <v>-0.11508560599999999</v>
      </c>
      <c r="DQ151">
        <v>3.7977466000000001E-2</v>
      </c>
      <c r="DR151">
        <v>0.182420532</v>
      </c>
      <c r="DS151">
        <v>0.289258868</v>
      </c>
      <c r="DT151">
        <v>0.20182407299999999</v>
      </c>
      <c r="DU151">
        <v>0.30726389399999998</v>
      </c>
      <c r="DV151">
        <v>-3.125</v>
      </c>
      <c r="DW151">
        <v>2.8</v>
      </c>
      <c r="DX151">
        <v>-4.2735042740000004</v>
      </c>
      <c r="DY151">
        <v>-6.379585327</v>
      </c>
      <c r="DZ151">
        <v>-2.0126777210000002</v>
      </c>
      <c r="EA151">
        <v>1.886792453</v>
      </c>
      <c r="EB151">
        <v>6.2577721610000001</v>
      </c>
      <c r="EC151">
        <v>3.0927835049999999</v>
      </c>
      <c r="ED151">
        <v>-4.0999999999999996</v>
      </c>
      <c r="EE151">
        <v>-5.7</v>
      </c>
      <c r="EF151">
        <v>5.0999999999999996</v>
      </c>
      <c r="EG151">
        <v>-1.7636489820000001</v>
      </c>
      <c r="EH151">
        <v>-1.214007815</v>
      </c>
      <c r="EI151">
        <v>1.8</v>
      </c>
      <c r="EJ151">
        <v>0.23699999999999999</v>
      </c>
      <c r="EK151">
        <v>-0.53925000000000001</v>
      </c>
      <c r="EL151">
        <v>-0.32608695700000001</v>
      </c>
      <c r="EM151">
        <v>-1.330603889</v>
      </c>
      <c r="EN151">
        <v>-0.113765643</v>
      </c>
      <c r="EO151">
        <v>0.23148148099999999</v>
      </c>
      <c r="EP151">
        <v>-0.24479804199999999</v>
      </c>
      <c r="EQ151">
        <v>0.32679738600000002</v>
      </c>
      <c r="ER151">
        <v>0.12</v>
      </c>
      <c r="ES151">
        <v>2.1368399419999999</v>
      </c>
      <c r="ET151">
        <v>1.326575461</v>
      </c>
      <c r="EU151">
        <v>8.5</v>
      </c>
      <c r="EV151">
        <v>7.0707774099999998</v>
      </c>
      <c r="EW151">
        <v>7.7379219399999997</v>
      </c>
      <c r="EX151">
        <v>7.3305300510000002</v>
      </c>
      <c r="EY151">
        <v>-4.2092691310000001</v>
      </c>
      <c r="EZ151">
        <v>-2.7622825710000001</v>
      </c>
      <c r="FA151">
        <v>6.5105837080000004</v>
      </c>
      <c r="FB151">
        <v>3.6976170910000001</v>
      </c>
      <c r="FC151">
        <v>5.7283142390000004</v>
      </c>
      <c r="FD151">
        <v>3.846153846</v>
      </c>
      <c r="FE151">
        <v>7.5675675680000003</v>
      </c>
      <c r="FF151">
        <v>1.025641026</v>
      </c>
      <c r="FG151">
        <v>7.1290944119999997</v>
      </c>
      <c r="FH151">
        <v>7.6642417959999998</v>
      </c>
      <c r="FI151">
        <v>7.2402030899999996</v>
      </c>
      <c r="FJ151">
        <v>10.842484669999999</v>
      </c>
      <c r="FK151">
        <v>0.86997169299999999</v>
      </c>
      <c r="FL151">
        <v>11.11089284</v>
      </c>
      <c r="FM151">
        <v>1.281383025</v>
      </c>
      <c r="FN151">
        <v>4.1902236449999997</v>
      </c>
      <c r="FO151">
        <v>5.7091910649999997</v>
      </c>
      <c r="FP151">
        <v>4.2569669110000001</v>
      </c>
      <c r="FQ151">
        <v>2.0478498350000001</v>
      </c>
      <c r="FR151">
        <v>-0.72483777400000005</v>
      </c>
      <c r="FS151">
        <v>2.4991852699999999</v>
      </c>
      <c r="FT151">
        <v>2.894447859</v>
      </c>
      <c r="FU151">
        <v>5.8502291619999998</v>
      </c>
      <c r="FV151">
        <v>9.1968816649999994</v>
      </c>
      <c r="FW151">
        <v>7.7916624250000002</v>
      </c>
      <c r="FX151">
        <v>7.0569210870000001</v>
      </c>
      <c r="FY151">
        <v>8.6714117389999998</v>
      </c>
      <c r="FZ151">
        <v>23.346629920000002</v>
      </c>
      <c r="GA151">
        <v>1.345506136</v>
      </c>
      <c r="GB151">
        <v>6.7289819849999999</v>
      </c>
      <c r="GC151">
        <v>2.7231271160000001</v>
      </c>
      <c r="GD151">
        <v>46.582590690000004</v>
      </c>
      <c r="GE151">
        <v>12.48100749</v>
      </c>
      <c r="GF151">
        <v>3.5</v>
      </c>
      <c r="GG151">
        <v>4.125</v>
      </c>
      <c r="GH151">
        <v>6.4</v>
      </c>
      <c r="GI151">
        <v>5.95</v>
      </c>
      <c r="GJ151">
        <v>5.0999999999999996</v>
      </c>
      <c r="GK151">
        <v>-26.997773339999998</v>
      </c>
      <c r="GL151">
        <v>-20.397786079999999</v>
      </c>
      <c r="GM151">
        <v>-4.6719422440000002</v>
      </c>
      <c r="GN151">
        <v>-4.2978282160000001</v>
      </c>
      <c r="GO151">
        <v>-48.914455230000002</v>
      </c>
      <c r="GP151">
        <v>-8.3192691179999994</v>
      </c>
      <c r="GQ151">
        <v>-2.0702358140000001</v>
      </c>
      <c r="GR151">
        <v>-2.269059903</v>
      </c>
      <c r="GS151">
        <v>-1.721812634</v>
      </c>
      <c r="GT151">
        <v>-2.3302070320000001</v>
      </c>
      <c r="GU151">
        <v>-1.781914832</v>
      </c>
      <c r="GV151">
        <v>0.53548718299999998</v>
      </c>
      <c r="GW151">
        <v>0.79470054300000004</v>
      </c>
      <c r="GX151">
        <v>0.61418055800000004</v>
      </c>
      <c r="GY151">
        <v>0.145849854</v>
      </c>
      <c r="GZ151">
        <v>2.3032655700000002</v>
      </c>
      <c r="HA151">
        <v>-6.5571455280000004</v>
      </c>
      <c r="HB151">
        <v>0.10802864500000001</v>
      </c>
      <c r="HC151">
        <v>2.5974302269999998</v>
      </c>
      <c r="HD151">
        <v>1.848700714</v>
      </c>
      <c r="HE151">
        <v>-1.379802558</v>
      </c>
      <c r="HF151">
        <v>1.887517264</v>
      </c>
      <c r="HG151">
        <v>2.9442449559999999</v>
      </c>
      <c r="HH151">
        <v>0.22914113999999999</v>
      </c>
      <c r="HI151">
        <v>-3.7278002460000002</v>
      </c>
      <c r="HJ151">
        <v>1.5863513920000001</v>
      </c>
      <c r="HK151">
        <v>-5.8939750860000002</v>
      </c>
      <c r="HL151">
        <v>-1.2994083000000001</v>
      </c>
    </row>
    <row r="152" spans="1:220" x14ac:dyDescent="0.4">
      <c r="A152" s="1">
        <f t="shared" si="3"/>
        <v>1986.07</v>
      </c>
      <c r="B152">
        <v>0.117647059</v>
      </c>
      <c r="C152">
        <v>0.235294118</v>
      </c>
      <c r="D152">
        <v>-0.61050061099999997</v>
      </c>
      <c r="E152">
        <v>1.1375387800000001</v>
      </c>
      <c r="F152">
        <v>0.64766839399999998</v>
      </c>
      <c r="G152">
        <v>1.602330663</v>
      </c>
      <c r="H152">
        <v>-0.19646365399999999</v>
      </c>
      <c r="I152">
        <v>-1.162790698</v>
      </c>
      <c r="J152">
        <v>2.2135416669999999</v>
      </c>
      <c r="K152">
        <v>-1.540957015</v>
      </c>
      <c r="L152">
        <v>0.67064083500000005</v>
      </c>
      <c r="M152">
        <v>1</v>
      </c>
      <c r="N152">
        <v>0.123609394</v>
      </c>
      <c r="O152">
        <v>0.95693779899999998</v>
      </c>
      <c r="P152">
        <v>0.38510911399999997</v>
      </c>
      <c r="Q152">
        <v>-0.70559610699999997</v>
      </c>
      <c r="R152">
        <v>1.27826942</v>
      </c>
      <c r="S152">
        <v>0.90361445799999995</v>
      </c>
      <c r="T152">
        <v>0</v>
      </c>
      <c r="U152">
        <v>0.56737588699999997</v>
      </c>
      <c r="V152">
        <v>0.72463768100000003</v>
      </c>
      <c r="W152">
        <v>1.9685039369999999</v>
      </c>
      <c r="X152">
        <v>-0.63897763600000002</v>
      </c>
      <c r="Y152">
        <v>0.30211480400000001</v>
      </c>
      <c r="Z152">
        <v>0.31055900600000003</v>
      </c>
      <c r="AA152">
        <v>2.2245762710000001</v>
      </c>
      <c r="AB152">
        <v>8.7412587E-2</v>
      </c>
      <c r="AC152">
        <v>-1.1820330969999999</v>
      </c>
      <c r="AD152">
        <v>0.63424947099999995</v>
      </c>
      <c r="AE152">
        <v>3.3880903490000001</v>
      </c>
      <c r="AF152">
        <v>-1.6355015589999999</v>
      </c>
      <c r="AG152">
        <v>-3.1295487629999998</v>
      </c>
      <c r="AH152">
        <v>3.8047973530000001</v>
      </c>
      <c r="AI152">
        <v>-2.211555218</v>
      </c>
      <c r="AJ152">
        <v>-1.368691189</v>
      </c>
      <c r="AK152">
        <v>0</v>
      </c>
      <c r="AL152">
        <v>6.4393939390000003</v>
      </c>
      <c r="AM152">
        <v>-0.33698399299999998</v>
      </c>
      <c r="AN152">
        <v>3.5908596300000002</v>
      </c>
      <c r="AO152">
        <v>-0.472813239</v>
      </c>
      <c r="AP152">
        <v>3.7804971460000001</v>
      </c>
      <c r="AQ152">
        <v>4.3838434230000001</v>
      </c>
      <c r="AR152">
        <v>5.0642737909999997</v>
      </c>
      <c r="AS152">
        <v>6.1004233489999997</v>
      </c>
      <c r="AT152">
        <v>1.8629216099999999</v>
      </c>
      <c r="AU152">
        <v>-3.214751213</v>
      </c>
      <c r="AV152">
        <v>-9.2782867289999995</v>
      </c>
      <c r="AW152">
        <v>-1.7175143450000001</v>
      </c>
      <c r="AX152">
        <v>7.4561580740000002</v>
      </c>
      <c r="AY152">
        <v>14.39847528</v>
      </c>
      <c r="AZ152">
        <v>0.36905056200000003</v>
      </c>
      <c r="BA152">
        <v>-0.50301810899999999</v>
      </c>
      <c r="BB152">
        <v>-0.39100684299999999</v>
      </c>
      <c r="BC152">
        <v>-2.686567164</v>
      </c>
      <c r="BD152">
        <v>-4.8166786479999999</v>
      </c>
      <c r="BE152">
        <v>-0.51679586600000005</v>
      </c>
      <c r="BF152">
        <v>1.2345679009999999</v>
      </c>
      <c r="BG152">
        <v>-2.8446389500000002</v>
      </c>
      <c r="BH152">
        <v>3.9751552800000001</v>
      </c>
      <c r="BI152">
        <v>-0.30272452100000002</v>
      </c>
      <c r="BJ152">
        <v>-0.19782393700000001</v>
      </c>
      <c r="BK152">
        <v>1.0650887570000001</v>
      </c>
      <c r="BL152">
        <v>0.92165898599999996</v>
      </c>
      <c r="BM152">
        <v>1.51734104</v>
      </c>
      <c r="BN152">
        <v>0.48959608300000002</v>
      </c>
      <c r="BO152">
        <v>1.058495822</v>
      </c>
      <c r="BP152">
        <v>0.13386880900000001</v>
      </c>
      <c r="BQ152">
        <v>2.0491803279999998</v>
      </c>
      <c r="BR152">
        <v>2.6002971769999998</v>
      </c>
      <c r="BS152">
        <v>1.56402737</v>
      </c>
      <c r="BT152">
        <v>0.35294117600000002</v>
      </c>
      <c r="BU152">
        <v>0.239808153</v>
      </c>
      <c r="BV152">
        <v>0.45126353800000002</v>
      </c>
      <c r="BW152">
        <v>-3.464755078</v>
      </c>
      <c r="BX152">
        <v>0.29940119799999998</v>
      </c>
      <c r="BY152">
        <v>-0.60975609799999997</v>
      </c>
      <c r="BZ152">
        <v>-2.0661157019999998</v>
      </c>
      <c r="CA152">
        <v>2.241066021</v>
      </c>
      <c r="CB152">
        <v>0.105152471</v>
      </c>
      <c r="CC152">
        <v>12.540055969999999</v>
      </c>
      <c r="CD152">
        <v>-10.157593110000001</v>
      </c>
      <c r="CE152">
        <v>-9.1807270929999998</v>
      </c>
      <c r="CF152">
        <v>-10.522287349999999</v>
      </c>
      <c r="CG152">
        <v>-9.6987662669999999</v>
      </c>
      <c r="CH152">
        <v>0.277038591</v>
      </c>
      <c r="CI152">
        <v>0.43957037700000001</v>
      </c>
      <c r="CJ152">
        <v>4.7534120910000004</v>
      </c>
      <c r="CK152">
        <v>-3.3809924310000001</v>
      </c>
      <c r="CL152">
        <v>-12.51409245</v>
      </c>
      <c r="CM152">
        <v>-13.97637795</v>
      </c>
      <c r="CN152">
        <v>3.9935735600000002</v>
      </c>
      <c r="CO152">
        <v>0.33331674999999999</v>
      </c>
      <c r="CP152">
        <v>4.2646943110000004</v>
      </c>
      <c r="CQ152">
        <v>21.131624389999999</v>
      </c>
      <c r="CR152">
        <v>2.11699971</v>
      </c>
      <c r="CS152">
        <v>2.6554547469999998</v>
      </c>
      <c r="CT152">
        <v>0.88683246599999999</v>
      </c>
      <c r="CU152">
        <v>1.815111862</v>
      </c>
      <c r="CV152">
        <v>22.442244219999999</v>
      </c>
      <c r="CW152">
        <v>-1.4585232450000001</v>
      </c>
      <c r="CX152">
        <v>-0.91794158000000003</v>
      </c>
      <c r="CY152">
        <v>0.34423407900000003</v>
      </c>
      <c r="CZ152">
        <v>-0.17901768600000001</v>
      </c>
      <c r="DA152">
        <v>-1.7965729079999999</v>
      </c>
      <c r="DB152">
        <v>-0.74033304799999999</v>
      </c>
      <c r="DC152">
        <v>1.970085117</v>
      </c>
      <c r="DD152">
        <v>0</v>
      </c>
      <c r="DE152">
        <v>1.162790698</v>
      </c>
      <c r="DF152">
        <v>0</v>
      </c>
      <c r="DG152">
        <v>2.6106696939999998</v>
      </c>
      <c r="DH152">
        <v>1.8206260169999999</v>
      </c>
      <c r="DI152">
        <v>0</v>
      </c>
      <c r="DJ152">
        <v>1.418439716</v>
      </c>
      <c r="DK152">
        <v>0.25188916900000002</v>
      </c>
      <c r="DL152">
        <v>-8.7556937000000001E-2</v>
      </c>
      <c r="DM152">
        <v>-0.72657643900000002</v>
      </c>
      <c r="DN152">
        <v>1.6777625940000001</v>
      </c>
      <c r="DO152">
        <v>-8.2610630000000004E-2</v>
      </c>
      <c r="DP152">
        <v>0.21339746700000001</v>
      </c>
      <c r="DQ152">
        <v>-0.158785487</v>
      </c>
      <c r="DR152">
        <v>0.50354716399999999</v>
      </c>
      <c r="DS152">
        <v>0.380274577</v>
      </c>
      <c r="DT152">
        <v>-1.050356313</v>
      </c>
      <c r="DU152">
        <v>-1.1564349999999999E-3</v>
      </c>
      <c r="DV152">
        <v>-6.6666666670000003</v>
      </c>
      <c r="DW152">
        <v>2.9</v>
      </c>
      <c r="DX152">
        <v>-9.420289855</v>
      </c>
      <c r="DY152">
        <v>-7.4850299400000004</v>
      </c>
      <c r="DZ152">
        <v>-1.3366037470000001</v>
      </c>
      <c r="EA152">
        <v>2.5669642860000002</v>
      </c>
      <c r="EB152">
        <v>4.658650347</v>
      </c>
      <c r="EC152">
        <v>1.4814814810000001</v>
      </c>
      <c r="ED152">
        <v>-6.1</v>
      </c>
      <c r="EE152">
        <v>-7.6</v>
      </c>
      <c r="EF152">
        <v>3.9</v>
      </c>
      <c r="EG152">
        <v>-2.2269557</v>
      </c>
      <c r="EH152">
        <v>-2.6394977879999999</v>
      </c>
      <c r="EI152">
        <v>2.2999999999999998</v>
      </c>
      <c r="EJ152">
        <v>-0.59899999999999998</v>
      </c>
      <c r="EK152">
        <v>-0.46201999999999999</v>
      </c>
      <c r="EL152">
        <v>0.436205016</v>
      </c>
      <c r="EM152">
        <v>1.3485477180000001</v>
      </c>
      <c r="EN152">
        <v>0.45558086599999997</v>
      </c>
      <c r="EO152">
        <v>-0.23094688199999999</v>
      </c>
      <c r="EP152">
        <v>-1.349693252</v>
      </c>
      <c r="EQ152">
        <v>1.628664495</v>
      </c>
      <c r="ER152">
        <v>-0.53</v>
      </c>
      <c r="ES152">
        <v>-0.49285857999999999</v>
      </c>
      <c r="ET152">
        <v>1.1920841760000001</v>
      </c>
      <c r="EU152">
        <v>8.6999999999999993</v>
      </c>
      <c r="EV152">
        <v>7.1732462530000003</v>
      </c>
      <c r="EW152">
        <v>6.1809792699999999</v>
      </c>
      <c r="EX152">
        <v>7.6589515959999996</v>
      </c>
      <c r="EY152">
        <v>2.7916311880000002</v>
      </c>
      <c r="EZ152">
        <v>2.7358674999999999</v>
      </c>
      <c r="FA152">
        <v>5.3116531169999996</v>
      </c>
      <c r="FB152">
        <v>3.1695721080000001</v>
      </c>
      <c r="FC152">
        <v>5.9597523219999999</v>
      </c>
      <c r="FD152">
        <v>5.3872053869999998</v>
      </c>
      <c r="FE152">
        <v>22.361809050000002</v>
      </c>
      <c r="FF152">
        <v>1.692047377</v>
      </c>
      <c r="FG152">
        <v>12.353139069999999</v>
      </c>
      <c r="FH152">
        <v>8.2283909299999998</v>
      </c>
      <c r="FI152">
        <v>3.686440057</v>
      </c>
      <c r="FJ152">
        <v>6.1802346589999999</v>
      </c>
      <c r="FK152">
        <v>15.08161269</v>
      </c>
      <c r="FL152">
        <v>16.313360800000002</v>
      </c>
      <c r="FM152">
        <v>4.7433203239999999</v>
      </c>
      <c r="FN152">
        <v>6.1850224499999999</v>
      </c>
      <c r="FO152">
        <v>1.997078181</v>
      </c>
      <c r="FP152">
        <v>4.7564847539999997</v>
      </c>
      <c r="FQ152">
        <v>1.1066550070000001</v>
      </c>
      <c r="FR152">
        <v>-5.0011975680000003</v>
      </c>
      <c r="FS152">
        <v>2.28722453</v>
      </c>
      <c r="FT152">
        <v>-5.891395449</v>
      </c>
      <c r="FU152">
        <v>6.2343590610000001</v>
      </c>
      <c r="FV152">
        <v>37.36319246</v>
      </c>
      <c r="FW152">
        <v>16.88526332</v>
      </c>
      <c r="FX152">
        <v>8.510059815</v>
      </c>
      <c r="FY152">
        <v>3.072081523</v>
      </c>
      <c r="FZ152">
        <v>8.6567288470000001</v>
      </c>
      <c r="GA152">
        <v>13.219519139999999</v>
      </c>
      <c r="GB152">
        <v>8.6616876269999992</v>
      </c>
      <c r="GC152">
        <v>17.133954509999999</v>
      </c>
      <c r="GD152">
        <v>11.98830134</v>
      </c>
      <c r="GE152">
        <v>29.613317370000001</v>
      </c>
      <c r="GF152">
        <v>3.5</v>
      </c>
      <c r="GG152">
        <v>4.125</v>
      </c>
      <c r="GH152">
        <v>6.4</v>
      </c>
      <c r="GI152">
        <v>5.85</v>
      </c>
      <c r="GJ152">
        <v>5.3289999999999997</v>
      </c>
      <c r="GK152">
        <v>-27.641924400000001</v>
      </c>
      <c r="GL152">
        <v>-22.71260397</v>
      </c>
      <c r="GM152">
        <v>-5.0410785950000001</v>
      </c>
      <c r="GN152">
        <v>-4.9104356850000004</v>
      </c>
      <c r="GO152">
        <v>-51.278208059999997</v>
      </c>
      <c r="GP152">
        <v>-9.0153266710000004</v>
      </c>
      <c r="GQ152">
        <v>-2.303364186</v>
      </c>
      <c r="GR152">
        <v>-2.4803271069999999</v>
      </c>
      <c r="GS152">
        <v>-1.947722789</v>
      </c>
      <c r="GT152">
        <v>-2.4917627840000001</v>
      </c>
      <c r="GU152">
        <v>-1.92370942</v>
      </c>
      <c r="GV152">
        <v>0.118260457</v>
      </c>
      <c r="GW152">
        <v>0.57802403899999999</v>
      </c>
      <c r="GX152">
        <v>0.45859771999999999</v>
      </c>
      <c r="GY152">
        <v>-0.88239940299999997</v>
      </c>
      <c r="GZ152">
        <v>2.4304848670000001</v>
      </c>
      <c r="HA152">
        <v>-7.313796451</v>
      </c>
      <c r="HB152">
        <v>5.4749887999999997E-2</v>
      </c>
      <c r="HC152">
        <v>2.4125497829999998</v>
      </c>
      <c r="HD152">
        <v>1.8404648699999999</v>
      </c>
      <c r="HE152">
        <v>-1.823265256</v>
      </c>
      <c r="HF152">
        <v>1.7162480980000001</v>
      </c>
      <c r="HG152">
        <v>2.8324447400000001</v>
      </c>
      <c r="HH152">
        <v>-2.5392253039999999</v>
      </c>
      <c r="HI152">
        <v>0.85844748900000001</v>
      </c>
      <c r="HJ152">
        <v>0.76605774900000001</v>
      </c>
      <c r="HK152">
        <v>-1.337250966</v>
      </c>
      <c r="HL152">
        <v>-6.7599724669999999</v>
      </c>
    </row>
    <row r="153" spans="1:220" x14ac:dyDescent="0.4">
      <c r="A153" s="1">
        <f t="shared" si="3"/>
        <v>1986.08</v>
      </c>
      <c r="B153">
        <v>-2.5851938900000002</v>
      </c>
      <c r="C153">
        <v>-2.582159624</v>
      </c>
      <c r="D153">
        <v>-2.7027027029999999</v>
      </c>
      <c r="E153">
        <v>-3.1697341510000001</v>
      </c>
      <c r="F153">
        <v>-0.90090090099999998</v>
      </c>
      <c r="G153">
        <v>-1.935483871</v>
      </c>
      <c r="H153">
        <v>-1.6732283459999999</v>
      </c>
      <c r="I153">
        <v>-1.411764706</v>
      </c>
      <c r="J153">
        <v>-5.7324840760000004</v>
      </c>
      <c r="K153">
        <v>-2.9654036239999999</v>
      </c>
      <c r="L153">
        <v>-0.81421169500000001</v>
      </c>
      <c r="M153">
        <v>-4.1254125410000002</v>
      </c>
      <c r="N153">
        <v>-0.37037037</v>
      </c>
      <c r="O153">
        <v>-0.75829383900000003</v>
      </c>
      <c r="P153">
        <v>1.023017903</v>
      </c>
      <c r="Q153">
        <v>-0.78412153900000003</v>
      </c>
      <c r="R153">
        <v>-3.5922330100000002</v>
      </c>
      <c r="S153">
        <v>-0.67164179099999999</v>
      </c>
      <c r="T153">
        <v>-3.2069970849999998</v>
      </c>
      <c r="U153">
        <v>-2.1156558529999998</v>
      </c>
      <c r="V153">
        <v>-2.1582733809999999</v>
      </c>
      <c r="W153">
        <v>-1.6409266410000001</v>
      </c>
      <c r="X153">
        <v>-1.39335477</v>
      </c>
      <c r="Y153">
        <v>-1.9578313249999999</v>
      </c>
      <c r="Z153">
        <v>-1.857585139</v>
      </c>
      <c r="AA153">
        <v>-2.9015544040000001</v>
      </c>
      <c r="AB153">
        <v>-2.2707423580000001</v>
      </c>
      <c r="AC153">
        <v>-1.913875598</v>
      </c>
      <c r="AD153">
        <v>-1.8907563030000001</v>
      </c>
      <c r="AE153">
        <v>1.489572989</v>
      </c>
      <c r="AF153">
        <v>-7.3030774679999997</v>
      </c>
      <c r="AG153">
        <v>-4.2073628850000002</v>
      </c>
      <c r="AH153">
        <v>-6.1354581670000004</v>
      </c>
      <c r="AI153">
        <v>2.6584300729999999</v>
      </c>
      <c r="AJ153">
        <v>1.9080659149999999</v>
      </c>
      <c r="AK153">
        <v>-2.8730305839999999</v>
      </c>
      <c r="AL153">
        <v>1.1862396200000001</v>
      </c>
      <c r="AM153">
        <v>0</v>
      </c>
      <c r="AN153">
        <v>-10.50420168</v>
      </c>
      <c r="AO153">
        <v>-4.908946952</v>
      </c>
      <c r="AP153">
        <v>2.152344791</v>
      </c>
      <c r="AQ153">
        <v>1.162809577</v>
      </c>
      <c r="AR153">
        <v>0.241962818</v>
      </c>
      <c r="AS153">
        <v>-2.1323885000000001E-2</v>
      </c>
      <c r="AT153">
        <v>0.32472432000000001</v>
      </c>
      <c r="AU153">
        <v>6.5497168520000004</v>
      </c>
      <c r="AV153">
        <v>4.1129990599999999</v>
      </c>
      <c r="AW153">
        <v>-5.5833761439999998</v>
      </c>
      <c r="AX153">
        <v>5.7556133880000004</v>
      </c>
      <c r="AY153">
        <v>6.741687379</v>
      </c>
      <c r="AZ153">
        <v>-1.2373734970000001</v>
      </c>
      <c r="BA153">
        <v>0.80080080099999995</v>
      </c>
      <c r="BB153">
        <v>1.460564752</v>
      </c>
      <c r="BC153">
        <v>0</v>
      </c>
      <c r="BD153">
        <v>-1.028806584</v>
      </c>
      <c r="BE153">
        <v>0.128534704</v>
      </c>
      <c r="BF153">
        <v>2.403846154</v>
      </c>
      <c r="BG153">
        <v>2.3404255319999998</v>
      </c>
      <c r="BH153">
        <v>2.4579560159999998</v>
      </c>
      <c r="BI153">
        <v>-1.207243461</v>
      </c>
      <c r="BJ153">
        <v>-0.98716683100000002</v>
      </c>
      <c r="BK153">
        <v>-3.1100478470000001</v>
      </c>
      <c r="BL153">
        <v>-0.91324200899999997</v>
      </c>
      <c r="BM153">
        <v>-1.4946619219999999</v>
      </c>
      <c r="BN153">
        <v>-0.24360535899999999</v>
      </c>
      <c r="BO153">
        <v>0</v>
      </c>
      <c r="BP153">
        <v>-0.802139037</v>
      </c>
      <c r="BQ153">
        <v>-2.0080321290000001</v>
      </c>
      <c r="BR153">
        <v>-0.434467777</v>
      </c>
      <c r="BS153">
        <v>-3.0798845039999998</v>
      </c>
      <c r="BT153">
        <v>-0.46893317699999998</v>
      </c>
      <c r="BU153">
        <v>-0.47846889999999997</v>
      </c>
      <c r="BV153">
        <v>1.0781671159999999</v>
      </c>
      <c r="BW153">
        <v>0.495049505</v>
      </c>
      <c r="BX153">
        <v>-0.29850746299999997</v>
      </c>
      <c r="BY153">
        <v>-1.66520596</v>
      </c>
      <c r="BZ153">
        <v>-1.476793249</v>
      </c>
      <c r="CA153">
        <v>-1.3625592419999999</v>
      </c>
      <c r="CB153">
        <v>0</v>
      </c>
      <c r="CC153">
        <v>12.22004548</v>
      </c>
      <c r="CD153">
        <v>-0.14313202799999999</v>
      </c>
      <c r="CE153">
        <v>3.3950100999999999</v>
      </c>
      <c r="CF153">
        <v>11.105446560000001</v>
      </c>
      <c r="CG153">
        <v>9.5051577229999999</v>
      </c>
      <c r="CH153">
        <v>8.4403566970000004</v>
      </c>
      <c r="CI153">
        <v>5.1978878850000001</v>
      </c>
      <c r="CJ153">
        <v>14.91601238</v>
      </c>
      <c r="CK153">
        <v>1.1838440109999999</v>
      </c>
      <c r="CL153">
        <v>2.1262886600000002</v>
      </c>
      <c r="CM153">
        <v>0.17162471400000001</v>
      </c>
      <c r="CN153">
        <v>-0.38931803100000001</v>
      </c>
      <c r="CO153">
        <v>0.72391908000000005</v>
      </c>
      <c r="CP153">
        <v>-0.603728021</v>
      </c>
      <c r="CQ153">
        <v>-8.2236842000000004E-2</v>
      </c>
      <c r="CR153">
        <v>-8.6894869690000007</v>
      </c>
      <c r="CS153">
        <v>0.549687433</v>
      </c>
      <c r="CT153">
        <v>1.203898337</v>
      </c>
      <c r="CU153">
        <v>0.62189054700000002</v>
      </c>
      <c r="CV153">
        <v>0.26954177899999998</v>
      </c>
      <c r="CW153">
        <v>0.74005550399999998</v>
      </c>
      <c r="CX153">
        <v>0.26828442499999999</v>
      </c>
      <c r="CY153">
        <v>-0.51457976000000005</v>
      </c>
      <c r="CZ153">
        <v>0.36967041499999997</v>
      </c>
      <c r="DA153">
        <v>1.2611247569999999</v>
      </c>
      <c r="DB153">
        <v>-0.101689062</v>
      </c>
      <c r="DC153">
        <v>6.0367602959999997</v>
      </c>
      <c r="DD153">
        <v>0.76190476200000001</v>
      </c>
      <c r="DE153">
        <v>8.0459770109999997</v>
      </c>
      <c r="DF153">
        <v>1.6666666670000001</v>
      </c>
      <c r="DG153">
        <v>-1.3716814159999999</v>
      </c>
      <c r="DH153">
        <v>-1.536242278</v>
      </c>
      <c r="DI153">
        <v>1.324503311</v>
      </c>
      <c r="DJ153">
        <v>-1.3986013989999999</v>
      </c>
      <c r="DK153">
        <v>-0.125628141</v>
      </c>
      <c r="DL153">
        <v>-4.6764885999999999E-2</v>
      </c>
      <c r="DM153">
        <v>0.42770706600000002</v>
      </c>
      <c r="DN153">
        <v>-0.50176321300000004</v>
      </c>
      <c r="DO153">
        <v>-0.126791388</v>
      </c>
      <c r="DP153">
        <v>0.29220391600000001</v>
      </c>
      <c r="DQ153">
        <v>-0.13979792399999999</v>
      </c>
      <c r="DR153">
        <v>4.9243335999999999E-2</v>
      </c>
      <c r="DS153">
        <v>0.55867632599999995</v>
      </c>
      <c r="DT153">
        <v>3.4868992000000001E-2</v>
      </c>
      <c r="DU153">
        <v>7.4206733999999996E-2</v>
      </c>
      <c r="DV153">
        <v>2.2727272730000001</v>
      </c>
      <c r="DW153">
        <v>2.8</v>
      </c>
      <c r="DX153">
        <v>1.6</v>
      </c>
      <c r="DY153">
        <v>-7.6807228920000004</v>
      </c>
      <c r="DZ153">
        <v>-1.228282541</v>
      </c>
      <c r="EA153">
        <v>2.808988764</v>
      </c>
      <c r="EB153">
        <v>7.6583777550000001</v>
      </c>
      <c r="EC153">
        <v>4.5977011489999997</v>
      </c>
      <c r="ED153">
        <v>-6.6</v>
      </c>
      <c r="EE153">
        <v>-8.9</v>
      </c>
      <c r="EF153">
        <v>6.2</v>
      </c>
      <c r="EG153">
        <v>-0.69540762599999995</v>
      </c>
      <c r="EH153">
        <v>-0.75802585700000003</v>
      </c>
      <c r="EI153">
        <v>2.5</v>
      </c>
      <c r="EJ153">
        <v>0.36399999999999999</v>
      </c>
      <c r="EK153">
        <v>4.9093499999999999</v>
      </c>
      <c r="EL153">
        <v>-4.3431053200000003</v>
      </c>
      <c r="EM153">
        <v>-4.8106448310000003</v>
      </c>
      <c r="EN153">
        <v>-3.741496599</v>
      </c>
      <c r="EO153">
        <v>-2.0833333330000001</v>
      </c>
      <c r="EP153">
        <v>-1.741293532</v>
      </c>
      <c r="EQ153">
        <v>-2.457264957</v>
      </c>
      <c r="ER153">
        <v>0</v>
      </c>
      <c r="ES153">
        <v>-3.426665319</v>
      </c>
      <c r="ET153">
        <v>3.95054375</v>
      </c>
      <c r="EU153">
        <v>8.9</v>
      </c>
      <c r="EV153">
        <v>8.4941199469999997</v>
      </c>
      <c r="EW153">
        <v>6.1284292640000002</v>
      </c>
      <c r="EX153">
        <v>9.3253071980000009</v>
      </c>
      <c r="EY153">
        <v>-9.8810721259999994</v>
      </c>
      <c r="EZ153">
        <v>-1.2640629430000001</v>
      </c>
      <c r="FA153">
        <v>1.921427346</v>
      </c>
      <c r="FB153">
        <v>0.53763440900000004</v>
      </c>
      <c r="FC153">
        <v>8.327246165</v>
      </c>
      <c r="FD153">
        <v>-1.703940362</v>
      </c>
      <c r="FE153">
        <v>6.9815195069999998</v>
      </c>
      <c r="FF153">
        <v>-8.4858569050000003</v>
      </c>
      <c r="FG153">
        <v>1.3497483619999999</v>
      </c>
      <c r="FH153">
        <v>-4.0434887650000002</v>
      </c>
      <c r="FI153">
        <v>-5.8582374399999999</v>
      </c>
      <c r="FJ153">
        <v>-6.3631642099999999</v>
      </c>
      <c r="FK153">
        <v>-11.674496639999999</v>
      </c>
      <c r="FL153">
        <v>19.044506599999998</v>
      </c>
      <c r="FM153">
        <v>-5.5357654670000001</v>
      </c>
      <c r="FN153">
        <v>-9.5692481629999993</v>
      </c>
      <c r="FO153">
        <v>-2.6254005290000002</v>
      </c>
      <c r="FP153">
        <v>-4.8150054329999996</v>
      </c>
      <c r="FQ153">
        <v>-5.3832388910000004</v>
      </c>
      <c r="FR153">
        <v>-2.1853345910000002</v>
      </c>
      <c r="FS153">
        <v>-2.0262656880000001</v>
      </c>
      <c r="FT153">
        <v>-4.9347136239999996</v>
      </c>
      <c r="FU153">
        <v>-6.0218574709999997</v>
      </c>
      <c r="FV153">
        <v>18.046089729999998</v>
      </c>
      <c r="FW153">
        <v>5.7196242799999997</v>
      </c>
      <c r="FX153">
        <v>3.764024611</v>
      </c>
      <c r="FY153">
        <v>-3.5783315939999998</v>
      </c>
      <c r="FZ153">
        <v>-0.82774477899999999</v>
      </c>
      <c r="GA153">
        <v>6.2134653560000004</v>
      </c>
      <c r="GB153">
        <v>-4.9276077020000004</v>
      </c>
      <c r="GC153">
        <v>-5.5369825449999999</v>
      </c>
      <c r="GD153">
        <v>43.881044590000002</v>
      </c>
      <c r="GE153">
        <v>45.58043267</v>
      </c>
      <c r="GF153">
        <v>3.5</v>
      </c>
      <c r="GG153">
        <v>4.125</v>
      </c>
      <c r="GH153">
        <v>6.4</v>
      </c>
      <c r="GI153">
        <v>5.81</v>
      </c>
      <c r="GJ153">
        <v>5.3289999999999997</v>
      </c>
      <c r="GK153">
        <v>-26.696525139999999</v>
      </c>
      <c r="GL153">
        <v>-22.388893960000001</v>
      </c>
      <c r="GM153">
        <v>-5.4323690229999997</v>
      </c>
      <c r="GN153">
        <v>-5.1107304579999999</v>
      </c>
      <c r="GO153">
        <v>-55.350758640000002</v>
      </c>
      <c r="GP153">
        <v>-9.5203535049999992</v>
      </c>
      <c r="GQ153">
        <v>-2.5106839070000002</v>
      </c>
      <c r="GR153">
        <v>-2.899913578</v>
      </c>
      <c r="GS153">
        <v>-2.5704037940000002</v>
      </c>
      <c r="GT153">
        <v>-2.7724095819999999</v>
      </c>
      <c r="GU153">
        <v>-2.1924628890000002</v>
      </c>
      <c r="GV153">
        <v>5.3390023000000002E-2</v>
      </c>
      <c r="GW153">
        <v>0.50239747800000001</v>
      </c>
      <c r="GX153">
        <v>0.25636414099999999</v>
      </c>
      <c r="GY153">
        <v>-0.43772822</v>
      </c>
      <c r="GZ153">
        <v>2.4673326539999998</v>
      </c>
      <c r="HA153">
        <v>-7.7778402609999997</v>
      </c>
      <c r="HB153">
        <v>-1.373806E-2</v>
      </c>
      <c r="HC153">
        <v>1.795798252</v>
      </c>
      <c r="HD153">
        <v>1.8916185780000001</v>
      </c>
      <c r="HE153">
        <v>-2.1482436040000001</v>
      </c>
      <c r="HF153">
        <v>1.6038855299999999</v>
      </c>
      <c r="HG153">
        <v>2.7504687570000002</v>
      </c>
      <c r="HH153">
        <v>-4.0968589809999996</v>
      </c>
      <c r="HI153">
        <v>-2.245563202</v>
      </c>
      <c r="HJ153">
        <v>-7.8654970759999996</v>
      </c>
      <c r="HK153">
        <v>-5.7957670280000002</v>
      </c>
      <c r="HL153">
        <v>-2.8568419569999999</v>
      </c>
    </row>
    <row r="154" spans="1:220" x14ac:dyDescent="0.4">
      <c r="A154" s="1">
        <f t="shared" si="3"/>
        <v>1986.09</v>
      </c>
      <c r="B154">
        <v>3.6188178529999999</v>
      </c>
      <c r="C154">
        <v>3.3734939759999998</v>
      </c>
      <c r="D154">
        <v>-2.2727272730000001</v>
      </c>
      <c r="E154">
        <v>2.5343189019999999</v>
      </c>
      <c r="F154">
        <v>1.818181818</v>
      </c>
      <c r="G154">
        <v>6.3596491229999996</v>
      </c>
      <c r="H154">
        <v>0.90090090099999998</v>
      </c>
      <c r="I154">
        <v>3.102625298</v>
      </c>
      <c r="J154">
        <v>4.4594594589999996</v>
      </c>
      <c r="K154">
        <v>0.25466893000000002</v>
      </c>
      <c r="L154">
        <v>0.59701492499999997</v>
      </c>
      <c r="M154">
        <v>5.5077452669999998</v>
      </c>
      <c r="N154">
        <v>4.8327137550000003</v>
      </c>
      <c r="O154">
        <v>1.2416427889999999</v>
      </c>
      <c r="P154">
        <v>1.1392405059999999</v>
      </c>
      <c r="Q154">
        <v>0.61743640399999999</v>
      </c>
      <c r="R154">
        <v>3.6253776439999998</v>
      </c>
      <c r="S154">
        <v>4.5078888050000003</v>
      </c>
      <c r="T154">
        <v>4.1164658630000002</v>
      </c>
      <c r="U154">
        <v>2.4495677229999999</v>
      </c>
      <c r="V154">
        <v>2.6470588240000001</v>
      </c>
      <c r="W154">
        <v>1.373895976</v>
      </c>
      <c r="X154">
        <v>3.0434782610000002</v>
      </c>
      <c r="Y154">
        <v>2.91858679</v>
      </c>
      <c r="Z154">
        <v>2.8391167190000002</v>
      </c>
      <c r="AA154">
        <v>4.9092849520000001</v>
      </c>
      <c r="AB154">
        <v>0.98302055399999999</v>
      </c>
      <c r="AC154">
        <v>3.0487804879999998</v>
      </c>
      <c r="AD154">
        <v>2.569593148</v>
      </c>
      <c r="AE154">
        <v>-2.1526418789999999</v>
      </c>
      <c r="AF154">
        <v>1.261525105</v>
      </c>
      <c r="AG154">
        <v>-1.0980392160000001</v>
      </c>
      <c r="AH154">
        <v>4.5840407470000004</v>
      </c>
      <c r="AI154">
        <v>0.42569052499999999</v>
      </c>
      <c r="AJ154">
        <v>-0.68085106399999995</v>
      </c>
      <c r="AK154">
        <v>3.6259541980000001</v>
      </c>
      <c r="AL154">
        <v>2.6963657680000002</v>
      </c>
      <c r="AM154">
        <v>-0.50718512299999996</v>
      </c>
      <c r="AN154">
        <v>-0.117370892</v>
      </c>
      <c r="AO154">
        <v>1.498751041</v>
      </c>
      <c r="AP154">
        <v>-2.3847897269999998</v>
      </c>
      <c r="AQ154">
        <v>-2.5020250380000002</v>
      </c>
      <c r="AR154">
        <v>-4.382358698</v>
      </c>
      <c r="AS154">
        <v>-4.2373019149999998</v>
      </c>
      <c r="AT154">
        <v>1.6069268889999999</v>
      </c>
      <c r="AU154">
        <v>-3.9328344240000002</v>
      </c>
      <c r="AV154">
        <v>-11.72935316</v>
      </c>
      <c r="AW154">
        <v>10.03150183</v>
      </c>
      <c r="AX154">
        <v>-7.862063322</v>
      </c>
      <c r="AY154">
        <v>-11.03750318</v>
      </c>
      <c r="AZ154">
        <v>8.9185973769999993</v>
      </c>
      <c r="BA154">
        <v>0.60544904099999997</v>
      </c>
      <c r="BB154">
        <v>0</v>
      </c>
      <c r="BC154">
        <v>0.77519379799999999</v>
      </c>
      <c r="BD154">
        <v>-0.814663951</v>
      </c>
      <c r="BE154">
        <v>4.6332046330000001</v>
      </c>
      <c r="BF154">
        <v>0.19704433499999999</v>
      </c>
      <c r="BG154">
        <v>-0.65359477099999996</v>
      </c>
      <c r="BH154">
        <v>1.1936339520000001</v>
      </c>
      <c r="BI154">
        <v>2.8827037770000001</v>
      </c>
      <c r="BJ154">
        <v>2.3460410559999998</v>
      </c>
      <c r="BK154">
        <v>7.3085846869999997</v>
      </c>
      <c r="BL154">
        <v>0.27649769600000002</v>
      </c>
      <c r="BM154">
        <v>0.65028901699999997</v>
      </c>
      <c r="BN154">
        <v>0.24420024400000001</v>
      </c>
      <c r="BO154">
        <v>1.7089305400000001</v>
      </c>
      <c r="BP154">
        <v>-1.6846361190000001</v>
      </c>
      <c r="BQ154">
        <v>0.73770491800000004</v>
      </c>
      <c r="BR154">
        <v>1.309090909</v>
      </c>
      <c r="BS154">
        <v>0.59582919599999995</v>
      </c>
      <c r="BT154">
        <v>-0.23557126</v>
      </c>
      <c r="BU154">
        <v>-0.120192308</v>
      </c>
      <c r="BV154">
        <v>-2.2222222220000001</v>
      </c>
      <c r="BW154">
        <v>3.3251231529999998</v>
      </c>
      <c r="BX154">
        <v>1.19760479</v>
      </c>
      <c r="BY154">
        <v>4.0106951869999996</v>
      </c>
      <c r="BZ154">
        <v>4.8179871519999997</v>
      </c>
      <c r="CA154">
        <v>0.84084084100000001</v>
      </c>
      <c r="CB154">
        <v>0.105042017</v>
      </c>
      <c r="CC154">
        <v>2.441858077</v>
      </c>
      <c r="CD154">
        <v>18.689160170000001</v>
      </c>
      <c r="CE154">
        <v>14.346460069999999</v>
      </c>
      <c r="CF154">
        <v>-0.34810822200000002</v>
      </c>
      <c r="CG154">
        <v>19.41900704</v>
      </c>
      <c r="CH154">
        <v>-6.0237963849999998</v>
      </c>
      <c r="CI154">
        <v>-5.4389938119999997</v>
      </c>
      <c r="CJ154">
        <v>-0.91951834099999996</v>
      </c>
      <c r="CK154">
        <v>1.8008717599999999</v>
      </c>
      <c r="CL154">
        <v>0.29442691900000001</v>
      </c>
      <c r="CM154">
        <v>-7.5956596230000004</v>
      </c>
      <c r="CN154">
        <v>6.1160643070000003</v>
      </c>
      <c r="CO154">
        <v>1.6244954220000001</v>
      </c>
      <c r="CP154">
        <v>9.752486523</v>
      </c>
      <c r="CQ154">
        <v>-0.356652949</v>
      </c>
      <c r="CR154">
        <v>1.077740162</v>
      </c>
      <c r="CS154">
        <v>2.7441312039999999</v>
      </c>
      <c r="CT154">
        <v>1.189577039</v>
      </c>
      <c r="CU154">
        <v>8.6526576019999997</v>
      </c>
      <c r="CV154">
        <v>-3.5618279570000002</v>
      </c>
      <c r="CW154">
        <v>-0.73461891599999996</v>
      </c>
      <c r="CX154">
        <v>-3.4086457939999999</v>
      </c>
      <c r="CY154">
        <v>0.60344827599999995</v>
      </c>
      <c r="CZ154">
        <v>-7.7448100000000004E-4</v>
      </c>
      <c r="DA154">
        <v>-1.3300410819999999</v>
      </c>
      <c r="DB154">
        <v>-3.4080957619999999</v>
      </c>
      <c r="DC154">
        <v>-5.1229335919999999</v>
      </c>
      <c r="DD154">
        <v>0.378071834</v>
      </c>
      <c r="DE154">
        <v>-5.3191489360000004</v>
      </c>
      <c r="DF154">
        <v>0</v>
      </c>
      <c r="DG154">
        <v>4.1376075700000001</v>
      </c>
      <c r="DH154">
        <v>4.2609897610000003</v>
      </c>
      <c r="DI154">
        <v>3.2679738559999998</v>
      </c>
      <c r="DJ154">
        <v>3.546099291</v>
      </c>
      <c r="DK154">
        <v>0.25157232699999998</v>
      </c>
      <c r="DL154">
        <v>-0.42097768000000002</v>
      </c>
      <c r="DM154">
        <v>-1.8238233020000001</v>
      </c>
      <c r="DN154">
        <v>-0.26740958799999998</v>
      </c>
      <c r="DO154">
        <v>-0.18851362399999999</v>
      </c>
      <c r="DP154">
        <v>-0.10619864599999999</v>
      </c>
      <c r="DQ154">
        <v>-0.12704981900000001</v>
      </c>
      <c r="DR154">
        <v>0.87015029200000005</v>
      </c>
      <c r="DS154">
        <v>0.19594689300000001</v>
      </c>
      <c r="DT154">
        <v>3.6011815000000003E-2</v>
      </c>
      <c r="DU154">
        <v>0.24054579500000001</v>
      </c>
      <c r="DV154">
        <v>1.7441860469999999</v>
      </c>
      <c r="DW154">
        <v>2.8</v>
      </c>
      <c r="DX154">
        <v>-12.62135922</v>
      </c>
      <c r="DY154">
        <v>-10.323574730000001</v>
      </c>
      <c r="DZ154">
        <v>-1.1941681820000001</v>
      </c>
      <c r="EA154">
        <v>2.348993289</v>
      </c>
      <c r="EB154">
        <v>5.3567101729999997</v>
      </c>
      <c r="EC154">
        <v>3.3333333330000001</v>
      </c>
      <c r="ED154">
        <v>-3.9</v>
      </c>
      <c r="EE154">
        <v>-4.9000000000000004</v>
      </c>
      <c r="EF154">
        <v>3.9</v>
      </c>
      <c r="EG154">
        <v>-0.26890742400000001</v>
      </c>
      <c r="EH154">
        <v>1.4443384E-2</v>
      </c>
      <c r="EI154">
        <v>-0.3</v>
      </c>
      <c r="EJ154">
        <v>0.7</v>
      </c>
      <c r="EK154">
        <v>-1.5837699999999999</v>
      </c>
      <c r="EL154">
        <v>4.9943246309999996</v>
      </c>
      <c r="EM154">
        <v>3.6559139780000001</v>
      </c>
      <c r="EN154">
        <v>5.4181389869999999</v>
      </c>
      <c r="EO154">
        <v>2.7186761229999998</v>
      </c>
      <c r="EP154">
        <v>1.518987342</v>
      </c>
      <c r="EQ154">
        <v>4.3811610080000003</v>
      </c>
      <c r="ER154">
        <v>-0.66</v>
      </c>
      <c r="ES154">
        <v>6.8557672180000004</v>
      </c>
      <c r="ET154">
        <v>-2.0023070060000001</v>
      </c>
      <c r="EU154">
        <v>8.9</v>
      </c>
      <c r="EV154">
        <v>7.6945717990000002</v>
      </c>
      <c r="EW154">
        <v>6.4192774369999999</v>
      </c>
      <c r="EX154">
        <v>8.8891332920000004</v>
      </c>
      <c r="EY154">
        <v>20.970389340000001</v>
      </c>
      <c r="EZ154">
        <v>12.60418524</v>
      </c>
      <c r="FA154">
        <v>2.311619817</v>
      </c>
      <c r="FB154">
        <v>0</v>
      </c>
      <c r="FC154">
        <v>1.6183411999999999</v>
      </c>
      <c r="FD154">
        <v>-1.0834236189999999</v>
      </c>
      <c r="FE154">
        <v>-9.9808061420000005</v>
      </c>
      <c r="FF154">
        <v>-4</v>
      </c>
      <c r="FG154">
        <v>0.59997954600000003</v>
      </c>
      <c r="FH154">
        <v>-6.1314721370000003</v>
      </c>
      <c r="FI154">
        <v>-1.997176923</v>
      </c>
      <c r="FJ154">
        <v>-2.9492770250000002</v>
      </c>
      <c r="FK154">
        <v>-8.6850803540000001</v>
      </c>
      <c r="FL154">
        <v>-13.464509619999999</v>
      </c>
      <c r="FM154">
        <v>0.10836114600000001</v>
      </c>
      <c r="FN154">
        <v>-2.0878653759999999</v>
      </c>
      <c r="FO154">
        <v>-2.430813557</v>
      </c>
      <c r="FP154">
        <v>-6.5401021330000004</v>
      </c>
      <c r="FQ154">
        <v>-4.5736800630000003</v>
      </c>
      <c r="FR154">
        <v>-8.3978415000000001E-2</v>
      </c>
      <c r="FS154">
        <v>1.449505265</v>
      </c>
      <c r="FT154">
        <v>3.9727706519999999</v>
      </c>
      <c r="FU154">
        <v>-2.753622123</v>
      </c>
      <c r="FV154">
        <v>-7.8419970509999999</v>
      </c>
      <c r="FW154">
        <v>-4.9860040320000003</v>
      </c>
      <c r="FX154">
        <v>-15.685117119999999</v>
      </c>
      <c r="FY154">
        <v>-4.2344467899999998</v>
      </c>
      <c r="FZ154">
        <v>-7.2040393109999998</v>
      </c>
      <c r="GA154">
        <v>-5.452471879</v>
      </c>
      <c r="GB154">
        <v>3.2872981910000001</v>
      </c>
      <c r="GC154">
        <v>3.521161217</v>
      </c>
      <c r="GD154">
        <v>-33.727102549999998</v>
      </c>
      <c r="GE154">
        <v>-25.304474859999999</v>
      </c>
      <c r="GF154">
        <v>3.5</v>
      </c>
      <c r="GG154">
        <v>4.125</v>
      </c>
      <c r="GH154">
        <v>6.4</v>
      </c>
      <c r="GI154">
        <v>5.78</v>
      </c>
      <c r="GJ154">
        <v>5.2519999999999998</v>
      </c>
      <c r="GK154">
        <v>-22.423632090000002</v>
      </c>
      <c r="GL154">
        <v>-21.169059220000001</v>
      </c>
      <c r="GM154">
        <v>-5.8725836889999998</v>
      </c>
      <c r="GN154">
        <v>-5.6827225840000004</v>
      </c>
      <c r="GO154">
        <v>-53.537540129999996</v>
      </c>
      <c r="GP154">
        <v>-10.25257111</v>
      </c>
      <c r="GQ154">
        <v>-2.490070776</v>
      </c>
      <c r="GR154">
        <v>-2.9638121119999998</v>
      </c>
      <c r="GS154">
        <v>-2.6049744850000001</v>
      </c>
      <c r="GT154">
        <v>-2.666368265</v>
      </c>
      <c r="GU154">
        <v>-2.3211229250000001</v>
      </c>
      <c r="GV154">
        <v>0.424625056</v>
      </c>
      <c r="GW154">
        <v>0.48210718899999999</v>
      </c>
      <c r="GX154">
        <v>0.245676909</v>
      </c>
      <c r="GY154">
        <v>0.33015961100000002</v>
      </c>
      <c r="GZ154">
        <v>2.4522196530000002</v>
      </c>
      <c r="HA154">
        <v>-8.2070519700000002</v>
      </c>
      <c r="HB154">
        <v>-3.4425500999999997E-2</v>
      </c>
      <c r="HC154">
        <v>2.089248311</v>
      </c>
      <c r="HD154">
        <v>1.9881742339999999</v>
      </c>
      <c r="HE154">
        <v>-1.592707442</v>
      </c>
      <c r="HF154">
        <v>1.50141967</v>
      </c>
      <c r="HG154">
        <v>2.7809927299999999</v>
      </c>
      <c r="HH154">
        <v>1.6834164709999999</v>
      </c>
      <c r="HI154">
        <v>2.9825861429999998</v>
      </c>
      <c r="HJ154">
        <v>8.4100285620000008</v>
      </c>
      <c r="HK154">
        <v>3.2855746049999999</v>
      </c>
      <c r="HL154">
        <v>0.12633525300000001</v>
      </c>
    </row>
    <row r="155" spans="1:220" x14ac:dyDescent="0.4">
      <c r="A155" s="1">
        <f t="shared" si="3"/>
        <v>1986.1</v>
      </c>
      <c r="B155">
        <v>-1.51338766</v>
      </c>
      <c r="C155">
        <v>-1.3986013989999999</v>
      </c>
      <c r="D155">
        <v>-1.7441860469999999</v>
      </c>
      <c r="E155">
        <v>-0.20597322300000001</v>
      </c>
      <c r="F155">
        <v>0</v>
      </c>
      <c r="G155">
        <v>-5.4982817869999998</v>
      </c>
      <c r="H155">
        <v>-2.4801587299999999</v>
      </c>
      <c r="I155">
        <v>-1.6203703700000001</v>
      </c>
      <c r="J155">
        <v>-2.7166882280000002</v>
      </c>
      <c r="K155">
        <v>-0.93141405600000005</v>
      </c>
      <c r="L155">
        <v>1.2611275959999999</v>
      </c>
      <c r="M155">
        <v>0.97879282199999995</v>
      </c>
      <c r="N155">
        <v>0.94562647799999999</v>
      </c>
      <c r="O155">
        <v>-0.188679245</v>
      </c>
      <c r="P155">
        <v>0.37546933700000001</v>
      </c>
      <c r="Q155">
        <v>-0.83456062799999997</v>
      </c>
      <c r="R155">
        <v>-0.388726919</v>
      </c>
      <c r="S155">
        <v>-0.86268871300000005</v>
      </c>
      <c r="T155">
        <v>-1.7357762779999999</v>
      </c>
      <c r="U155">
        <v>-0.28129395200000001</v>
      </c>
      <c r="V155">
        <v>-0.28653295099999998</v>
      </c>
      <c r="W155">
        <v>-0.48402710599999998</v>
      </c>
      <c r="X155">
        <v>0.210970464</v>
      </c>
      <c r="Y155">
        <v>-0.44776119399999997</v>
      </c>
      <c r="Z155">
        <v>-0.46012269900000002</v>
      </c>
      <c r="AA155">
        <v>2.034587996</v>
      </c>
      <c r="AB155">
        <v>-0.97345132700000003</v>
      </c>
      <c r="AC155">
        <v>-2.0118343200000002</v>
      </c>
      <c r="AD155">
        <v>-0.31315240100000002</v>
      </c>
      <c r="AE155">
        <v>-2.1</v>
      </c>
      <c r="AF155">
        <v>-5.144022799</v>
      </c>
      <c r="AG155">
        <v>-0.87232355299999997</v>
      </c>
      <c r="AH155">
        <v>-3.246753247</v>
      </c>
      <c r="AI155">
        <v>2.471188175</v>
      </c>
      <c r="AJ155">
        <v>3.3419023139999999</v>
      </c>
      <c r="AK155">
        <v>0</v>
      </c>
      <c r="AL155">
        <v>-1.712328767</v>
      </c>
      <c r="AM155">
        <v>8.4961766999999994E-2</v>
      </c>
      <c r="AN155">
        <v>9.6357226790000006</v>
      </c>
      <c r="AO155">
        <v>-2.050861362</v>
      </c>
      <c r="AP155">
        <v>0.53485282000000001</v>
      </c>
      <c r="AQ155">
        <v>-2.624484018</v>
      </c>
      <c r="AR155">
        <v>8.5225547450000008</v>
      </c>
      <c r="AS155">
        <v>4.5174625759999998</v>
      </c>
      <c r="AT155">
        <v>0.337770177</v>
      </c>
      <c r="AU155">
        <v>0.315965577</v>
      </c>
      <c r="AV155">
        <v>-6.1518344149999997</v>
      </c>
      <c r="AW155">
        <v>3.9454842210000001</v>
      </c>
      <c r="AX155">
        <v>-2.3561661749999998</v>
      </c>
      <c r="AY155">
        <v>-3.6771914739999998</v>
      </c>
      <c r="AZ155">
        <v>-5.4831081020000001</v>
      </c>
      <c r="BA155">
        <v>2.842639594</v>
      </c>
      <c r="BB155">
        <v>3.6561264819999999</v>
      </c>
      <c r="BC155">
        <v>1.3671875</v>
      </c>
      <c r="BD155">
        <v>3.3670033670000001</v>
      </c>
      <c r="BE155">
        <v>-1.484480432</v>
      </c>
      <c r="BF155">
        <v>2.8627838099999998</v>
      </c>
      <c r="BG155">
        <v>3.3189033189999999</v>
      </c>
      <c r="BH155">
        <v>2.2818791950000001</v>
      </c>
      <c r="BI155">
        <v>0.81883316299999998</v>
      </c>
      <c r="BJ155">
        <v>0.70070070100000004</v>
      </c>
      <c r="BK155">
        <v>3.254067584</v>
      </c>
      <c r="BL155">
        <v>-1.3786764709999999</v>
      </c>
      <c r="BM155">
        <v>-1.6511127059999999</v>
      </c>
      <c r="BN155">
        <v>-1.6443361750000001</v>
      </c>
      <c r="BO155">
        <v>-3.2520325200000002</v>
      </c>
      <c r="BP155">
        <v>0.27416038399999998</v>
      </c>
      <c r="BQ155">
        <v>-1.6273393</v>
      </c>
      <c r="BR155">
        <v>-1.507537688</v>
      </c>
      <c r="BS155">
        <v>-2.1717670290000002</v>
      </c>
      <c r="BT155">
        <v>-1.0625737900000001</v>
      </c>
      <c r="BU155">
        <v>-0.72202166099999998</v>
      </c>
      <c r="BV155">
        <v>-1.5454545449999999</v>
      </c>
      <c r="BW155">
        <v>-4.0524433850000001</v>
      </c>
      <c r="BX155">
        <v>-0.59171597600000003</v>
      </c>
      <c r="BY155">
        <v>-3.5132819190000002</v>
      </c>
      <c r="BZ155">
        <v>-4.9029622059999998</v>
      </c>
      <c r="CA155">
        <v>0.53603335299999999</v>
      </c>
      <c r="CB155">
        <v>0.10493179399999999</v>
      </c>
      <c r="CC155">
        <v>-11.07653161</v>
      </c>
      <c r="CD155">
        <v>-19.010425829999999</v>
      </c>
      <c r="CE155">
        <v>-30.092222370000002</v>
      </c>
      <c r="CF155">
        <v>0.63678215500000002</v>
      </c>
      <c r="CG155">
        <v>-14.7849469</v>
      </c>
      <c r="CH155">
        <v>-2.1747007589999998</v>
      </c>
      <c r="CI155">
        <v>-5.9814316549999997</v>
      </c>
      <c r="CJ155">
        <v>-10.55536472</v>
      </c>
      <c r="CK155">
        <v>-1.7183098590000001</v>
      </c>
      <c r="CL155">
        <v>-4.3615013630000004</v>
      </c>
      <c r="CM155">
        <v>-3.9555006179999999</v>
      </c>
      <c r="CN155">
        <v>-1.145028605</v>
      </c>
      <c r="CO155">
        <v>-6.1204223989999997</v>
      </c>
      <c r="CP155">
        <v>0.90622946299999996</v>
      </c>
      <c r="CQ155">
        <v>5.0275330399999998</v>
      </c>
      <c r="CR155">
        <v>-0.20587512299999999</v>
      </c>
      <c r="CS155">
        <v>-1.88836724</v>
      </c>
      <c r="CT155">
        <v>-6.1018846800000004</v>
      </c>
      <c r="CU155">
        <v>0.26545316600000002</v>
      </c>
      <c r="CV155">
        <v>8.7108013940000006</v>
      </c>
      <c r="CW155">
        <v>-9.2506937999999997E-2</v>
      </c>
      <c r="CX155">
        <v>-0.98222765400000001</v>
      </c>
      <c r="CY155">
        <v>-0.17137960599999999</v>
      </c>
      <c r="CZ155">
        <v>-0.37233401900000002</v>
      </c>
      <c r="DA155">
        <v>7.9008071999999999E-2</v>
      </c>
      <c r="DB155">
        <v>-0.61149812999999997</v>
      </c>
      <c r="DC155">
        <v>1.2536920680000001</v>
      </c>
      <c r="DD155">
        <v>0.28248587600000002</v>
      </c>
      <c r="DE155">
        <v>2.247191011</v>
      </c>
      <c r="DF155">
        <v>0</v>
      </c>
      <c r="DG155">
        <v>3.041102865</v>
      </c>
      <c r="DH155">
        <v>1.8330488629999999</v>
      </c>
      <c r="DI155">
        <v>3.7974683539999998</v>
      </c>
      <c r="DJ155">
        <v>1.3698630140000001</v>
      </c>
      <c r="DK155">
        <v>0.12547051400000001</v>
      </c>
      <c r="DL155">
        <v>-0.191473211</v>
      </c>
      <c r="DM155">
        <v>-2.036127724</v>
      </c>
      <c r="DN155">
        <v>-0.24871584099999999</v>
      </c>
      <c r="DO155">
        <v>-0.51814879000000003</v>
      </c>
      <c r="DP155">
        <v>-9.8350269999999997E-3</v>
      </c>
      <c r="DQ155">
        <v>-0.56967805599999999</v>
      </c>
      <c r="DR155">
        <v>0.49265186900000002</v>
      </c>
      <c r="DS155">
        <v>0.65714263900000003</v>
      </c>
      <c r="DT155">
        <v>0.39093350900000001</v>
      </c>
      <c r="DU155">
        <v>8.1841970000000007E-3</v>
      </c>
      <c r="DV155">
        <v>1.7751479290000001</v>
      </c>
      <c r="DW155">
        <v>2.7</v>
      </c>
      <c r="DX155">
        <v>-0.90090090099999998</v>
      </c>
      <c r="DY155">
        <v>-8.166409861</v>
      </c>
      <c r="DZ155">
        <v>-1.1659000960000001</v>
      </c>
      <c r="EA155">
        <v>3.0337078649999998</v>
      </c>
      <c r="EB155">
        <v>4.3262722880000002</v>
      </c>
      <c r="EC155">
        <v>3.703703704</v>
      </c>
      <c r="ED155">
        <v>-3.4</v>
      </c>
      <c r="EE155">
        <v>-4.5999999999999996</v>
      </c>
      <c r="EF155">
        <v>5.3</v>
      </c>
      <c r="EG155">
        <v>9.3362354869999997</v>
      </c>
      <c r="EH155">
        <v>9.9194373989999995</v>
      </c>
      <c r="EI155">
        <v>4.2</v>
      </c>
      <c r="EJ155">
        <v>-0.59599999999999997</v>
      </c>
      <c r="EK155">
        <v>0.96148</v>
      </c>
      <c r="EL155">
        <v>-1.2972972970000001</v>
      </c>
      <c r="EM155">
        <v>-2.385892116</v>
      </c>
      <c r="EN155">
        <v>0.111731844</v>
      </c>
      <c r="EO155">
        <v>0.69044879199999998</v>
      </c>
      <c r="EP155">
        <v>-0.124688279</v>
      </c>
      <c r="EQ155">
        <v>0.73452256000000005</v>
      </c>
      <c r="ER155">
        <v>0.08</v>
      </c>
      <c r="ES155">
        <v>3.5752767169999999</v>
      </c>
      <c r="ET155">
        <v>10.78326536</v>
      </c>
      <c r="EU155">
        <v>8.5</v>
      </c>
      <c r="EV155">
        <v>8.4714387470000005</v>
      </c>
      <c r="EW155">
        <v>6.7827602709999999</v>
      </c>
      <c r="EX155">
        <v>9.1440831790000008</v>
      </c>
      <c r="EY155">
        <v>-10.45861601</v>
      </c>
      <c r="EZ155">
        <v>-8.1446221730000001</v>
      </c>
      <c r="FA155">
        <v>-5.5826706880000003</v>
      </c>
      <c r="FB155">
        <v>-5.0420168070000004</v>
      </c>
      <c r="FC155">
        <v>-3.5169210350000002</v>
      </c>
      <c r="FD155">
        <v>-5.6955093100000003</v>
      </c>
      <c r="FE155">
        <v>-15.138592750000001</v>
      </c>
      <c r="FF155">
        <v>-7.7651515150000003</v>
      </c>
      <c r="FG155">
        <v>-7.3827246950000003</v>
      </c>
      <c r="FH155">
        <v>-4.5996373510000002</v>
      </c>
      <c r="FI155">
        <v>-6.2423388089999996</v>
      </c>
      <c r="FJ155">
        <v>-6.9074928069999997</v>
      </c>
      <c r="FK155">
        <v>0.93336107099999999</v>
      </c>
      <c r="FL155">
        <v>-0.717110311</v>
      </c>
      <c r="FM155">
        <v>-3.80874033</v>
      </c>
      <c r="FN155">
        <v>-5.8251187499999997</v>
      </c>
      <c r="FO155">
        <v>-2.875260328</v>
      </c>
      <c r="FP155">
        <v>-9.2553547090000006</v>
      </c>
      <c r="FQ155">
        <v>-5.4584792230000003</v>
      </c>
      <c r="FR155">
        <v>0.58168564</v>
      </c>
      <c r="FS155">
        <v>-3.459598921</v>
      </c>
      <c r="FT155">
        <v>0.39683375100000001</v>
      </c>
      <c r="FU155">
        <v>-1.9479488709999999</v>
      </c>
      <c r="FV155">
        <v>-0.55661971799999999</v>
      </c>
      <c r="FW155">
        <v>-16.481991669999999</v>
      </c>
      <c r="FX155">
        <v>-23.535401749999998</v>
      </c>
      <c r="FY155">
        <v>-13.196502669999999</v>
      </c>
      <c r="FZ155">
        <v>-12.400755090000001</v>
      </c>
      <c r="GA155">
        <v>-4.663780375</v>
      </c>
      <c r="GB155">
        <v>-8.7696170749999993</v>
      </c>
      <c r="GC155">
        <v>-5.3554736319999998</v>
      </c>
      <c r="GD155">
        <v>-48.847747269999999</v>
      </c>
      <c r="GE155">
        <v>-36.400878929999998</v>
      </c>
      <c r="GF155">
        <v>3.5</v>
      </c>
      <c r="GG155">
        <v>4.125</v>
      </c>
      <c r="GH155">
        <v>6.4</v>
      </c>
      <c r="GI155">
        <v>5.76</v>
      </c>
      <c r="GJ155">
        <v>5.5670000000000002</v>
      </c>
      <c r="GK155">
        <v>-18.90613158</v>
      </c>
      <c r="GL155">
        <v>-19.16638055</v>
      </c>
      <c r="GM155">
        <v>-6.3182492830000001</v>
      </c>
      <c r="GN155">
        <v>-6.0033449880000003</v>
      </c>
      <c r="GO155">
        <v>-46.385017400000002</v>
      </c>
      <c r="GP155">
        <v>-10.40691457</v>
      </c>
      <c r="GQ155">
        <v>-2.7145185519999999</v>
      </c>
      <c r="GR155">
        <v>-2.91012621</v>
      </c>
      <c r="GS155">
        <v>-2.6723021139999998</v>
      </c>
      <c r="GT155">
        <v>-2.268063191</v>
      </c>
      <c r="GU155">
        <v>-2.607582684</v>
      </c>
      <c r="GV155">
        <v>-0.25696341900000003</v>
      </c>
      <c r="GW155">
        <v>0.46302557</v>
      </c>
      <c r="GX155">
        <v>4.2223630999999998E-2</v>
      </c>
      <c r="GY155">
        <v>-1.53082082</v>
      </c>
      <c r="GZ155">
        <v>2.5305894879999999</v>
      </c>
      <c r="HA155">
        <v>-8.9743250040000007</v>
      </c>
      <c r="HB155">
        <v>-7.0065724999999995E-2</v>
      </c>
      <c r="HC155">
        <v>2.588161602</v>
      </c>
      <c r="HD155">
        <v>1.9251885719999999</v>
      </c>
      <c r="HE155">
        <v>-1.533835064</v>
      </c>
      <c r="HF155">
        <v>1.3368808299999999</v>
      </c>
      <c r="HG155">
        <v>2.7114587819999998</v>
      </c>
      <c r="HH155">
        <v>0.122337894</v>
      </c>
      <c r="HI155">
        <v>-1.1692750489999999</v>
      </c>
      <c r="HJ155">
        <v>2.5761124120000001</v>
      </c>
      <c r="HK155">
        <v>-0.14277864200000001</v>
      </c>
      <c r="HL155">
        <v>2.9489568340000001</v>
      </c>
    </row>
    <row r="156" spans="1:220" x14ac:dyDescent="0.4">
      <c r="A156" s="1">
        <f t="shared" si="3"/>
        <v>1986.11</v>
      </c>
      <c r="B156">
        <v>-1.418439716</v>
      </c>
      <c r="C156">
        <v>-1.3002364070000001</v>
      </c>
      <c r="D156">
        <v>-2.629848784</v>
      </c>
      <c r="E156">
        <v>-0.61919504599999997</v>
      </c>
      <c r="F156">
        <v>-1.403061224</v>
      </c>
      <c r="G156">
        <v>-0.218181818</v>
      </c>
      <c r="H156">
        <v>-2.034587996</v>
      </c>
      <c r="I156">
        <v>-0.94117647100000001</v>
      </c>
      <c r="J156">
        <v>-4.1223404260000001</v>
      </c>
      <c r="K156">
        <v>-4.0170940169999998</v>
      </c>
      <c r="L156">
        <v>-1.025641026</v>
      </c>
      <c r="M156">
        <v>0</v>
      </c>
      <c r="N156">
        <v>-1.8735363</v>
      </c>
      <c r="O156">
        <v>-1.5122873349999999</v>
      </c>
      <c r="P156">
        <v>-0.49875311700000002</v>
      </c>
      <c r="Q156">
        <v>-0.94059405900000004</v>
      </c>
      <c r="R156">
        <v>-1.756097561</v>
      </c>
      <c r="S156">
        <v>0.87019579400000002</v>
      </c>
      <c r="T156">
        <v>-2.0608439650000001</v>
      </c>
      <c r="U156">
        <v>-0.98730606499999995</v>
      </c>
      <c r="V156">
        <v>-1.1494252869999999</v>
      </c>
      <c r="W156">
        <v>-1.361867704</v>
      </c>
      <c r="X156">
        <v>-2.6315789469999999</v>
      </c>
      <c r="Y156">
        <v>-1.349325337</v>
      </c>
      <c r="Z156">
        <v>-1.2326656389999999</v>
      </c>
      <c r="AA156">
        <v>-2.8913260219999999</v>
      </c>
      <c r="AB156">
        <v>-2.2341376230000001</v>
      </c>
      <c r="AC156">
        <v>0.24154589400000001</v>
      </c>
      <c r="AD156">
        <v>-0.94240837700000002</v>
      </c>
      <c r="AE156">
        <v>1.123595506</v>
      </c>
      <c r="AF156">
        <v>-3.4603239590000001</v>
      </c>
      <c r="AG156">
        <v>-3.6</v>
      </c>
      <c r="AH156">
        <v>-6.4597315440000003</v>
      </c>
      <c r="AI156">
        <v>-9.0505720820000004</v>
      </c>
      <c r="AJ156">
        <v>0.497512438</v>
      </c>
      <c r="AK156">
        <v>0.368324125</v>
      </c>
      <c r="AL156">
        <v>-2.0905923340000001</v>
      </c>
      <c r="AM156">
        <v>0</v>
      </c>
      <c r="AN156">
        <v>11.682743840000001</v>
      </c>
      <c r="AO156">
        <v>-5.0251256279999996</v>
      </c>
      <c r="AP156">
        <v>-0.71000112800000004</v>
      </c>
      <c r="AQ156">
        <v>0.34216965300000002</v>
      </c>
      <c r="AR156">
        <v>-6.3292303890000001</v>
      </c>
      <c r="AS156">
        <v>-4.0072698600000001</v>
      </c>
      <c r="AT156">
        <v>0.27951274700000001</v>
      </c>
      <c r="AU156">
        <v>1.255991173</v>
      </c>
      <c r="AV156">
        <v>4.764891778</v>
      </c>
      <c r="AW156">
        <v>-2.1100123769999999</v>
      </c>
      <c r="AX156">
        <v>-1.202910291</v>
      </c>
      <c r="AY156">
        <v>6.8537645820000002</v>
      </c>
      <c r="AZ156">
        <v>-2.2050580860000002</v>
      </c>
      <c r="BA156">
        <v>-2.1943573669999998</v>
      </c>
      <c r="BB156">
        <v>-2.3589743589999999</v>
      </c>
      <c r="BC156">
        <v>-0.79207920799999998</v>
      </c>
      <c r="BD156">
        <v>-0.41811846699999999</v>
      </c>
      <c r="BE156">
        <v>-0.79787233999999996</v>
      </c>
      <c r="BF156">
        <v>-1.7276422760000001</v>
      </c>
      <c r="BG156">
        <v>-6.0447761189999998</v>
      </c>
      <c r="BH156">
        <v>1.0989010990000001</v>
      </c>
      <c r="BI156">
        <v>-1.857585139</v>
      </c>
      <c r="BJ156">
        <v>-1.108870968</v>
      </c>
      <c r="BK156">
        <v>-6.3389391980000003</v>
      </c>
      <c r="BL156">
        <v>-1.0251630940000001</v>
      </c>
      <c r="BM156">
        <v>-2.189781022</v>
      </c>
      <c r="BN156">
        <v>-1.052631579</v>
      </c>
      <c r="BO156">
        <v>-2.2408963590000002</v>
      </c>
      <c r="BP156">
        <v>0.3417635</v>
      </c>
      <c r="BQ156">
        <v>-2.9776674939999999</v>
      </c>
      <c r="BR156">
        <v>-0.29154519000000001</v>
      </c>
      <c r="BS156">
        <v>-4.1372351160000003</v>
      </c>
      <c r="BT156">
        <v>0.83532219600000002</v>
      </c>
      <c r="BU156">
        <v>0.484848485</v>
      </c>
      <c r="BV156">
        <v>0.83102493099999997</v>
      </c>
      <c r="BW156">
        <v>1.4906832299999999</v>
      </c>
      <c r="BX156">
        <v>-0.59523809500000002</v>
      </c>
      <c r="BY156">
        <v>-1.776198934</v>
      </c>
      <c r="BZ156">
        <v>-1.933404941</v>
      </c>
      <c r="CA156">
        <v>-0.53317535500000002</v>
      </c>
      <c r="CB156">
        <v>0.10482180300000001</v>
      </c>
      <c r="CC156">
        <v>-2.0677492119999998</v>
      </c>
      <c r="CD156">
        <v>9.0487479999999995E-2</v>
      </c>
      <c r="CE156">
        <v>-9.7057210129999998</v>
      </c>
      <c r="CF156">
        <v>0.330204102</v>
      </c>
      <c r="CG156">
        <v>16.840244269999999</v>
      </c>
      <c r="CH156">
        <v>0.76663970199999998</v>
      </c>
      <c r="CI156">
        <v>9.4760983339999996</v>
      </c>
      <c r="CJ156">
        <v>-16.01357728</v>
      </c>
      <c r="CK156">
        <v>-0.49297793099999998</v>
      </c>
      <c r="CL156">
        <v>-4.0561280420000001</v>
      </c>
      <c r="CM156">
        <v>6.7567567569999998</v>
      </c>
      <c r="CN156">
        <v>2.6443851170000001</v>
      </c>
      <c r="CO156">
        <v>1.6227651510000001</v>
      </c>
      <c r="CP156">
        <v>3.6334967260000002</v>
      </c>
      <c r="CQ156">
        <v>-0.59770356000000002</v>
      </c>
      <c r="CR156">
        <v>-3.2515318529999999</v>
      </c>
      <c r="CS156">
        <v>3.0731603569999999</v>
      </c>
      <c r="CT156">
        <v>1.768680445</v>
      </c>
      <c r="CU156">
        <v>4.8789712559999998</v>
      </c>
      <c r="CV156">
        <v>0.76923076899999998</v>
      </c>
      <c r="CW156">
        <v>-0.185185185</v>
      </c>
      <c r="CX156">
        <v>-1.2529891790000001</v>
      </c>
      <c r="CY156">
        <v>-0.600858369</v>
      </c>
      <c r="CZ156">
        <v>-0.82847183199999996</v>
      </c>
      <c r="DA156">
        <v>0.41818588899999998</v>
      </c>
      <c r="DB156">
        <v>-0.428220504</v>
      </c>
      <c r="DC156">
        <v>-2.0037709929999998</v>
      </c>
      <c r="DD156">
        <v>-0.75117370900000002</v>
      </c>
      <c r="DE156">
        <v>-2.1978021980000002</v>
      </c>
      <c r="DF156">
        <v>0</v>
      </c>
      <c r="DG156">
        <v>-1.790193843</v>
      </c>
      <c r="DH156">
        <v>0.417075947</v>
      </c>
      <c r="DI156">
        <v>-3.6585365849999998</v>
      </c>
      <c r="DJ156">
        <v>1.3513513509999999</v>
      </c>
      <c r="DK156">
        <v>0.125313283</v>
      </c>
      <c r="DL156">
        <v>0.13957756199999999</v>
      </c>
      <c r="DM156">
        <v>-1.208354148</v>
      </c>
      <c r="DN156">
        <v>-0.20508677</v>
      </c>
      <c r="DO156">
        <v>-3.6035612000000002E-2</v>
      </c>
      <c r="DP156">
        <v>0.30029356299999999</v>
      </c>
      <c r="DQ156">
        <v>0.99381213800000001</v>
      </c>
      <c r="DR156">
        <v>0.42900122499999999</v>
      </c>
      <c r="DS156">
        <v>-0.14836052399999999</v>
      </c>
      <c r="DT156">
        <v>0.59647251099999998</v>
      </c>
      <c r="DU156">
        <v>0.315288071</v>
      </c>
      <c r="DV156">
        <v>-0.602409639</v>
      </c>
      <c r="DW156">
        <v>2.8</v>
      </c>
      <c r="DX156">
        <v>0</v>
      </c>
      <c r="DY156">
        <v>-7.5163398690000003</v>
      </c>
      <c r="DZ156">
        <v>-1.132639977</v>
      </c>
      <c r="EA156">
        <v>2.7777777779999999</v>
      </c>
      <c r="EB156">
        <v>6.4792739849999998</v>
      </c>
      <c r="EC156">
        <v>5.6074766360000003</v>
      </c>
      <c r="ED156">
        <v>-4.2</v>
      </c>
      <c r="EE156">
        <v>-5.3</v>
      </c>
      <c r="EF156">
        <v>7.1</v>
      </c>
      <c r="EG156">
        <v>-12.75209518</v>
      </c>
      <c r="EH156">
        <v>-14.32560932</v>
      </c>
      <c r="EI156">
        <v>3.2</v>
      </c>
      <c r="EJ156">
        <v>0.80300000000000005</v>
      </c>
      <c r="EK156">
        <v>5.3420100000000001</v>
      </c>
      <c r="EL156">
        <v>-1.971522453</v>
      </c>
      <c r="EM156">
        <v>-4.6758767270000003</v>
      </c>
      <c r="EN156">
        <v>-0.66964285700000004</v>
      </c>
      <c r="EO156">
        <v>-2.628571429</v>
      </c>
      <c r="EP156">
        <v>-4.7440699129999997</v>
      </c>
      <c r="EQ156">
        <v>-0.72916666699999999</v>
      </c>
      <c r="ER156">
        <v>0.34</v>
      </c>
      <c r="ES156">
        <v>3.3100056740000001</v>
      </c>
      <c r="ET156">
        <v>-0.95485740100000005</v>
      </c>
      <c r="EU156">
        <v>8.3000000000000007</v>
      </c>
      <c r="EV156">
        <v>9.9179874909999999</v>
      </c>
      <c r="EW156">
        <v>10.723249300000001</v>
      </c>
      <c r="EX156">
        <v>9.8171736000000003</v>
      </c>
      <c r="EY156">
        <v>-7.2887622739999998</v>
      </c>
      <c r="EZ156">
        <v>-3.311747107</v>
      </c>
      <c r="FA156">
        <v>5.4481036190000003</v>
      </c>
      <c r="FB156">
        <v>6.1142397429999997</v>
      </c>
      <c r="FC156">
        <v>3.9889958729999999</v>
      </c>
      <c r="FD156">
        <v>6.7363530779999996</v>
      </c>
      <c r="FE156">
        <v>6.7839195979999998</v>
      </c>
      <c r="FF156">
        <v>8.2135523609999996</v>
      </c>
      <c r="FG156">
        <v>11.69339594</v>
      </c>
      <c r="FH156">
        <v>9.8722389669999995</v>
      </c>
      <c r="FI156">
        <v>5.6332734110000002</v>
      </c>
      <c r="FJ156">
        <v>8.400194763</v>
      </c>
      <c r="FK156">
        <v>0.45205968800000002</v>
      </c>
      <c r="FL156">
        <v>6.8855333950000004</v>
      </c>
      <c r="FM156">
        <v>4.9603144830000003</v>
      </c>
      <c r="FN156">
        <v>6.3644005750000003</v>
      </c>
      <c r="FO156">
        <v>2.6035332520000001</v>
      </c>
      <c r="FP156">
        <v>12.878455150000001</v>
      </c>
      <c r="FQ156">
        <v>8.1809129499999997</v>
      </c>
      <c r="FR156">
        <v>5.4812314359999998</v>
      </c>
      <c r="FS156">
        <v>1.5407353420000001</v>
      </c>
      <c r="FT156">
        <v>6.0977783370000003</v>
      </c>
      <c r="FU156">
        <v>7.7137747079999999</v>
      </c>
      <c r="FV156">
        <v>-2.2616026109999998</v>
      </c>
      <c r="FW156">
        <v>4.8337386530000002</v>
      </c>
      <c r="FX156">
        <v>4.2781638849999997</v>
      </c>
      <c r="FY156">
        <v>0.78211694399999998</v>
      </c>
      <c r="FZ156">
        <v>7.415623514</v>
      </c>
      <c r="GA156">
        <v>-2.6249887999999999E-2</v>
      </c>
      <c r="GB156">
        <v>5.3430124540000001</v>
      </c>
      <c r="GC156">
        <v>6.7271839489999996</v>
      </c>
      <c r="GD156">
        <v>10.230303920000001</v>
      </c>
      <c r="GE156">
        <v>5.892036665</v>
      </c>
      <c r="GF156">
        <v>3</v>
      </c>
      <c r="GG156">
        <v>4.05</v>
      </c>
      <c r="GH156">
        <v>6.38</v>
      </c>
      <c r="GI156">
        <v>5.72</v>
      </c>
      <c r="GJ156">
        <v>5.5549999999999997</v>
      </c>
      <c r="GK156">
        <v>-15.65368812</v>
      </c>
      <c r="GL156">
        <v>-16.35145215</v>
      </c>
      <c r="GM156">
        <v>-6.0655852189999999</v>
      </c>
      <c r="GN156">
        <v>-5.919811545</v>
      </c>
      <c r="GO156">
        <v>-40.205286379999997</v>
      </c>
      <c r="GP156">
        <v>-9.9323736579999995</v>
      </c>
      <c r="GQ156">
        <v>-2.4331673280000001</v>
      </c>
      <c r="GR156">
        <v>-3.0295183950000002</v>
      </c>
      <c r="GS156">
        <v>-2.2812641920000001</v>
      </c>
      <c r="GT156">
        <v>-2.1189478500000001</v>
      </c>
      <c r="GU156">
        <v>-2.3059470059999998</v>
      </c>
      <c r="GV156">
        <v>-2.9582655999999999E-2</v>
      </c>
      <c r="GW156">
        <v>0.25193301600000001</v>
      </c>
      <c r="GX156">
        <v>2.3441093E-2</v>
      </c>
      <c r="GY156">
        <v>-0.35726142500000002</v>
      </c>
      <c r="GZ156">
        <v>2.408325252</v>
      </c>
      <c r="HA156">
        <v>-9.7463530009999992</v>
      </c>
      <c r="HB156">
        <v>-0.10627357900000001</v>
      </c>
      <c r="HC156">
        <v>2.052457967</v>
      </c>
      <c r="HD156">
        <v>2.1138630900000002</v>
      </c>
      <c r="HE156">
        <v>-1.9988880060000001</v>
      </c>
      <c r="HF156">
        <v>1.434835138</v>
      </c>
      <c r="HG156">
        <v>2.7770881790000002</v>
      </c>
      <c r="HH156">
        <v>1.4715927609999999</v>
      </c>
      <c r="HI156">
        <v>-3.6221332359999998</v>
      </c>
      <c r="HJ156">
        <v>-13.32762557</v>
      </c>
      <c r="HK156">
        <v>-0.11552158</v>
      </c>
      <c r="HL156">
        <v>6.054472122</v>
      </c>
    </row>
    <row r="157" spans="1:220" x14ac:dyDescent="0.4">
      <c r="A157" s="1">
        <f t="shared" si="3"/>
        <v>1986.12</v>
      </c>
      <c r="B157">
        <v>2.7577937650000002</v>
      </c>
      <c r="C157">
        <v>2.51497006</v>
      </c>
      <c r="D157">
        <v>3.0384875079999998</v>
      </c>
      <c r="E157">
        <v>-0.20768432000000001</v>
      </c>
      <c r="F157">
        <v>2.1992238030000002</v>
      </c>
      <c r="G157">
        <v>0.21865889199999999</v>
      </c>
      <c r="H157">
        <v>1.7653167190000001</v>
      </c>
      <c r="I157">
        <v>4.2755344419999997</v>
      </c>
      <c r="J157">
        <v>4.8543689319999999</v>
      </c>
      <c r="K157">
        <v>1.4247551199999999</v>
      </c>
      <c r="L157">
        <v>0.59215395999999998</v>
      </c>
      <c r="M157">
        <v>0.96930533100000005</v>
      </c>
      <c r="N157">
        <v>1.431980907</v>
      </c>
      <c r="O157">
        <v>0.95969289800000002</v>
      </c>
      <c r="P157">
        <v>2.130325815</v>
      </c>
      <c r="Q157">
        <v>0.94952523700000002</v>
      </c>
      <c r="R157">
        <v>2.3833167830000002</v>
      </c>
      <c r="S157">
        <v>-1.29403307</v>
      </c>
      <c r="T157">
        <v>3.5070140279999999</v>
      </c>
      <c r="U157">
        <v>0.99715099699999998</v>
      </c>
      <c r="V157">
        <v>1.162790698</v>
      </c>
      <c r="W157">
        <v>1.380670611</v>
      </c>
      <c r="X157">
        <v>2.0540540539999999</v>
      </c>
      <c r="Y157">
        <v>1.8237082069999999</v>
      </c>
      <c r="Z157">
        <v>1.2480499220000001</v>
      </c>
      <c r="AA157">
        <v>5.4414784389999999</v>
      </c>
      <c r="AB157">
        <v>2.833638026</v>
      </c>
      <c r="AC157">
        <v>0.602409639</v>
      </c>
      <c r="AD157">
        <v>3.0655391120000002</v>
      </c>
      <c r="AE157">
        <v>3.2323232320000002</v>
      </c>
      <c r="AF157">
        <v>5.5921822179999996</v>
      </c>
      <c r="AG157">
        <v>4.066390041</v>
      </c>
      <c r="AH157">
        <v>7.9820627799999997</v>
      </c>
      <c r="AI157">
        <v>5.7835907840000003</v>
      </c>
      <c r="AJ157">
        <v>-0.41254125400000002</v>
      </c>
      <c r="AK157">
        <v>0</v>
      </c>
      <c r="AL157">
        <v>1.8979833930000001</v>
      </c>
      <c r="AM157">
        <v>0.42444821700000002</v>
      </c>
      <c r="AN157">
        <v>-6.3339731290000003</v>
      </c>
      <c r="AO157">
        <v>5.2028218690000001</v>
      </c>
      <c r="AP157">
        <v>9.2929706010000004</v>
      </c>
      <c r="AQ157">
        <v>2.5458407780000001</v>
      </c>
      <c r="AR157">
        <v>7.181759724</v>
      </c>
      <c r="AS157">
        <v>0.51149274899999997</v>
      </c>
      <c r="AT157">
        <v>5.9180576629999999</v>
      </c>
      <c r="AU157">
        <v>-0.321935845</v>
      </c>
      <c r="AV157">
        <v>40.345306530000002</v>
      </c>
      <c r="AW157">
        <v>-5.2907412369999998</v>
      </c>
      <c r="AX157">
        <v>2.0932455029999999</v>
      </c>
      <c r="AY157">
        <v>-3.0210957070000002</v>
      </c>
      <c r="AZ157">
        <v>-2.177028666</v>
      </c>
      <c r="BA157">
        <v>0.204498978</v>
      </c>
      <c r="BB157">
        <v>-0.30060120200000001</v>
      </c>
      <c r="BC157">
        <v>0.58939096300000005</v>
      </c>
      <c r="BD157">
        <v>-0.69396252599999997</v>
      </c>
      <c r="BE157">
        <v>2.242744063</v>
      </c>
      <c r="BF157">
        <v>-1.0989010990000001</v>
      </c>
      <c r="BG157">
        <v>0</v>
      </c>
      <c r="BH157">
        <v>0.69444444400000005</v>
      </c>
      <c r="BI157">
        <v>1.317122594</v>
      </c>
      <c r="BJ157">
        <v>0.498504487</v>
      </c>
      <c r="BK157">
        <v>6.4476885639999999</v>
      </c>
      <c r="BL157">
        <v>0.56497175099999997</v>
      </c>
      <c r="BM157">
        <v>1.7164179100000001</v>
      </c>
      <c r="BN157">
        <v>1.3141426780000001</v>
      </c>
      <c r="BO157">
        <v>2.4068767910000002</v>
      </c>
      <c r="BP157">
        <v>6.8119891000000002E-2</v>
      </c>
      <c r="BQ157">
        <v>1.79028133</v>
      </c>
      <c r="BR157">
        <v>1.9736842109999999</v>
      </c>
      <c r="BS157">
        <v>-0.105263158</v>
      </c>
      <c r="BT157">
        <v>-0.59171597600000003</v>
      </c>
      <c r="BU157">
        <v>-0.241254524</v>
      </c>
      <c r="BV157">
        <v>-2.472527473</v>
      </c>
      <c r="BW157">
        <v>3.9167686659999998</v>
      </c>
      <c r="BX157">
        <v>2.395209581</v>
      </c>
      <c r="BY157">
        <v>4.6112115730000003</v>
      </c>
      <c r="BZ157">
        <v>5.257393209</v>
      </c>
      <c r="CA157">
        <v>1.6676593209999999</v>
      </c>
      <c r="CB157">
        <v>0.10471204200000001</v>
      </c>
      <c r="CC157">
        <v>7.3575594520000003</v>
      </c>
      <c r="CD157">
        <v>4.652970839</v>
      </c>
      <c r="CE157">
        <v>17.154166020000002</v>
      </c>
      <c r="CF157">
        <v>3.6675017159999999</v>
      </c>
      <c r="CG157">
        <v>-33.292842069999999</v>
      </c>
      <c r="CH157">
        <v>9.3965211909999997</v>
      </c>
      <c r="CI157">
        <v>12.376625990000001</v>
      </c>
      <c r="CJ157">
        <v>53.073537459999997</v>
      </c>
      <c r="CK157">
        <v>-0.29955642599999999</v>
      </c>
      <c r="CL157">
        <v>4.7303473489999996</v>
      </c>
      <c r="CM157">
        <v>6.0277274999999998E-2</v>
      </c>
      <c r="CN157">
        <v>-0.29548784299999997</v>
      </c>
      <c r="CO157">
        <v>1.200812389</v>
      </c>
      <c r="CP157">
        <v>1.1494062780000001</v>
      </c>
      <c r="CQ157">
        <v>-7.5795136870000004</v>
      </c>
      <c r="CR157">
        <v>5.3371948700000003</v>
      </c>
      <c r="CS157">
        <v>-0.84597131999999997</v>
      </c>
      <c r="CT157">
        <v>2.0699082209999999</v>
      </c>
      <c r="CU157">
        <v>0.97367472099999997</v>
      </c>
      <c r="CV157">
        <v>-9.6055979639999993</v>
      </c>
      <c r="CW157">
        <v>-0.55658627100000002</v>
      </c>
      <c r="CX157">
        <v>-0.65228757900000001</v>
      </c>
      <c r="CY157">
        <v>0.17271157200000001</v>
      </c>
      <c r="CZ157">
        <v>0.65623718399999997</v>
      </c>
      <c r="DA157">
        <v>-0.72804043200000002</v>
      </c>
      <c r="DB157">
        <v>-1.3003356930000001</v>
      </c>
      <c r="DC157">
        <v>1.9484051490000001</v>
      </c>
      <c r="DD157">
        <v>1.5137180699999999</v>
      </c>
      <c r="DE157">
        <v>2.247191011</v>
      </c>
      <c r="DF157">
        <v>0</v>
      </c>
      <c r="DG157">
        <v>3.3553930109999999</v>
      </c>
      <c r="DH157">
        <v>1.536383327</v>
      </c>
      <c r="DI157">
        <v>0.63291139200000002</v>
      </c>
      <c r="DJ157">
        <v>0.66666666699999999</v>
      </c>
      <c r="DK157">
        <v>0.125156446</v>
      </c>
      <c r="DL157">
        <v>-0.37630366100000001</v>
      </c>
      <c r="DM157">
        <v>0.26158066299999999</v>
      </c>
      <c r="DN157">
        <v>0.104063193</v>
      </c>
      <c r="DO157">
        <v>-0.43645932999999998</v>
      </c>
      <c r="DP157">
        <v>7.5799664000000003E-2</v>
      </c>
      <c r="DQ157">
        <v>-0.107663737</v>
      </c>
      <c r="DR157">
        <v>0.41592993299999997</v>
      </c>
      <c r="DS157">
        <v>0.11505562699999999</v>
      </c>
      <c r="DT157">
        <v>0.30934518799999999</v>
      </c>
      <c r="DU157">
        <v>-8.5449893999999998E-2</v>
      </c>
      <c r="DV157">
        <v>-4.7904191620000001</v>
      </c>
      <c r="DW157">
        <v>2.9</v>
      </c>
      <c r="DX157">
        <v>-11.11111111</v>
      </c>
      <c r="DY157">
        <v>-10.47463175</v>
      </c>
      <c r="DZ157">
        <v>-1.209706368</v>
      </c>
      <c r="EA157">
        <v>2.8761061950000002</v>
      </c>
      <c r="EB157">
        <v>1.619801552</v>
      </c>
      <c r="EC157">
        <v>-0.51546391800000002</v>
      </c>
      <c r="ED157">
        <v>-3.9</v>
      </c>
      <c r="EE157">
        <v>-4.9000000000000004</v>
      </c>
      <c r="EF157">
        <v>1.6</v>
      </c>
      <c r="EG157">
        <v>7.343595036</v>
      </c>
      <c r="EH157">
        <v>8.6720947089999996</v>
      </c>
      <c r="EI157">
        <v>-1.1000000000000001</v>
      </c>
      <c r="EJ157">
        <v>-1.903</v>
      </c>
      <c r="EK157">
        <v>-0.80373000000000006</v>
      </c>
      <c r="EL157">
        <v>2.5698324019999998</v>
      </c>
      <c r="EM157">
        <v>4.5707915269999999</v>
      </c>
      <c r="EN157">
        <v>1.123595506</v>
      </c>
      <c r="EO157">
        <v>0.58685445999999997</v>
      </c>
      <c r="EP157">
        <v>1.3106159900000001</v>
      </c>
      <c r="EQ157">
        <v>-0.10493179399999999</v>
      </c>
      <c r="ER157">
        <v>0.08</v>
      </c>
      <c r="ES157">
        <v>-5.2544855359999998</v>
      </c>
      <c r="ET157">
        <v>-5.2083779469999998</v>
      </c>
      <c r="EU157">
        <v>8.1999999999999993</v>
      </c>
      <c r="EV157">
        <v>8.3646488829999992</v>
      </c>
      <c r="EW157">
        <v>8.743307862</v>
      </c>
      <c r="EX157">
        <v>6.6534363000000001</v>
      </c>
      <c r="EY157">
        <v>15.53724952</v>
      </c>
      <c r="EZ157">
        <v>23.205726259999999</v>
      </c>
      <c r="FA157">
        <v>5.3098320020000003</v>
      </c>
      <c r="FB157">
        <v>3.3358604999999999</v>
      </c>
      <c r="FC157">
        <v>6.6137566139999997</v>
      </c>
      <c r="FD157">
        <v>4.2437431989999999</v>
      </c>
      <c r="FE157">
        <v>5.4117647059999996</v>
      </c>
      <c r="FF157">
        <v>4.743833017</v>
      </c>
      <c r="FG157">
        <v>8.5387025980000004</v>
      </c>
      <c r="FH157">
        <v>2.2171269470000001</v>
      </c>
      <c r="FI157">
        <v>1.4233333850000001</v>
      </c>
      <c r="FJ157">
        <v>3.6890928619999999</v>
      </c>
      <c r="FK157">
        <v>10.03460681</v>
      </c>
      <c r="FL157">
        <v>-3.2967644159999998</v>
      </c>
      <c r="FM157">
        <v>2.530197984</v>
      </c>
      <c r="FN157">
        <v>1.029981644</v>
      </c>
      <c r="FO157">
        <v>2.0524337560000001</v>
      </c>
      <c r="FP157">
        <v>6.2267016430000002</v>
      </c>
      <c r="FQ157">
        <v>3.749636663</v>
      </c>
      <c r="FR157">
        <v>0.57964421300000002</v>
      </c>
      <c r="FS157">
        <v>3.3437680699999999</v>
      </c>
      <c r="FT157">
        <v>-0.53362320299999999</v>
      </c>
      <c r="FU157">
        <v>4.013684316</v>
      </c>
      <c r="FV157">
        <v>14.356596339999999</v>
      </c>
      <c r="FW157">
        <v>11.05917751</v>
      </c>
      <c r="FX157">
        <v>5.9464421119999997</v>
      </c>
      <c r="FY157">
        <v>6.247551692</v>
      </c>
      <c r="FZ157">
        <v>8.3434134830000009</v>
      </c>
      <c r="GA157">
        <v>1.6132166130000001</v>
      </c>
      <c r="GB157">
        <v>10.638819030000001</v>
      </c>
      <c r="GC157">
        <v>4.6868176430000004</v>
      </c>
      <c r="GD157">
        <v>49.844951709999997</v>
      </c>
      <c r="GE157">
        <v>71.953815430000006</v>
      </c>
      <c r="GF157">
        <v>3</v>
      </c>
      <c r="GG157">
        <v>3.75</v>
      </c>
      <c r="GH157">
        <v>6.2</v>
      </c>
      <c r="GI157">
        <v>5.63</v>
      </c>
      <c r="GJ157">
        <v>5.4539999999999997</v>
      </c>
      <c r="GK157">
        <v>-13.575480799999999</v>
      </c>
      <c r="GL157">
        <v>-14.967442139999999</v>
      </c>
      <c r="GM157">
        <v>-5.9931543830000003</v>
      </c>
      <c r="GN157">
        <v>-5.822562005</v>
      </c>
      <c r="GO157">
        <v>-38.500481659999998</v>
      </c>
      <c r="GP157">
        <v>-9.9959053820000001</v>
      </c>
      <c r="GQ157">
        <v>-2.4661596619999999</v>
      </c>
      <c r="GR157">
        <v>-3.0155902289999998</v>
      </c>
      <c r="GS157">
        <v>-2.6093926430000001</v>
      </c>
      <c r="GT157">
        <v>-2.24615915</v>
      </c>
      <c r="GU157">
        <v>-2.5099392620000001</v>
      </c>
      <c r="GV157">
        <v>-0.35017684399999999</v>
      </c>
      <c r="GW157">
        <v>0.105489467</v>
      </c>
      <c r="GX157">
        <v>-0.13911278599999999</v>
      </c>
      <c r="GY157">
        <v>-0.96888798899999995</v>
      </c>
      <c r="GZ157">
        <v>2.1873732449999999</v>
      </c>
      <c r="HA157">
        <v>-10.072047080000001</v>
      </c>
      <c r="HB157">
        <v>-0.242015919</v>
      </c>
      <c r="HC157">
        <v>1.914804143</v>
      </c>
      <c r="HD157">
        <v>2.011140492</v>
      </c>
      <c r="HE157">
        <v>-2.5012856050000001</v>
      </c>
      <c r="HF157">
        <v>1.10536799</v>
      </c>
      <c r="HG157">
        <v>2.740301793</v>
      </c>
      <c r="HH157">
        <v>0.27486673</v>
      </c>
      <c r="HI157">
        <v>1.926345609</v>
      </c>
      <c r="HJ157">
        <v>13.170892329999999</v>
      </c>
      <c r="HK157">
        <v>1.8350315159999999</v>
      </c>
      <c r="HL157">
        <v>-0.39808401900000001</v>
      </c>
    </row>
    <row r="158" spans="1:220" x14ac:dyDescent="0.4">
      <c r="A158" s="1">
        <f t="shared" si="3"/>
        <v>1987.01</v>
      </c>
      <c r="B158">
        <v>-0.81680280000000005</v>
      </c>
      <c r="C158">
        <v>-0.58411215000000005</v>
      </c>
      <c r="D158">
        <v>-2.7522935780000002</v>
      </c>
      <c r="E158">
        <v>-0.62434963600000004</v>
      </c>
      <c r="F158">
        <v>2.151898734</v>
      </c>
      <c r="G158">
        <v>1.309090909</v>
      </c>
      <c r="H158">
        <v>1.0204081629999999</v>
      </c>
      <c r="I158">
        <v>-1.59453303</v>
      </c>
      <c r="J158">
        <v>-1.3227513230000001</v>
      </c>
      <c r="K158">
        <v>-1.755926251</v>
      </c>
      <c r="L158">
        <v>0.29433406899999998</v>
      </c>
      <c r="M158">
        <v>-0.32</v>
      </c>
      <c r="N158">
        <v>-2.7058823529999998</v>
      </c>
      <c r="O158">
        <v>0</v>
      </c>
      <c r="P158">
        <v>-0.49079754599999997</v>
      </c>
      <c r="Q158">
        <v>0.22277227699999999</v>
      </c>
      <c r="R158">
        <v>9.6993209999999996E-2</v>
      </c>
      <c r="S158">
        <v>0.50983248400000003</v>
      </c>
      <c r="T158">
        <v>-0.48402710599999998</v>
      </c>
      <c r="U158">
        <v>0</v>
      </c>
      <c r="V158">
        <v>0</v>
      </c>
      <c r="W158">
        <v>-1.9455252919999999</v>
      </c>
      <c r="X158">
        <v>0.211864407</v>
      </c>
      <c r="Y158">
        <v>-0.59701492499999997</v>
      </c>
      <c r="Z158">
        <v>0</v>
      </c>
      <c r="AA158">
        <v>-5.550146056</v>
      </c>
      <c r="AB158">
        <v>-0.35555555599999999</v>
      </c>
      <c r="AC158">
        <v>-1.676646707</v>
      </c>
      <c r="AD158">
        <v>0.92307692299999999</v>
      </c>
      <c r="AE158">
        <v>1.3698630140000001</v>
      </c>
      <c r="AF158">
        <v>1.2988922030000001</v>
      </c>
      <c r="AG158">
        <v>0.39872408300000001</v>
      </c>
      <c r="AH158">
        <v>0.33222591400000001</v>
      </c>
      <c r="AI158">
        <v>-7.1773233169999999</v>
      </c>
      <c r="AJ158">
        <v>-1.574150787</v>
      </c>
      <c r="AK158">
        <v>-0.183486239</v>
      </c>
      <c r="AL158">
        <v>-0.34924330599999998</v>
      </c>
      <c r="AM158">
        <v>-0.84530853800000005</v>
      </c>
      <c r="AN158">
        <v>-11.885245899999999</v>
      </c>
      <c r="AO158">
        <v>-0.58675607699999999</v>
      </c>
      <c r="AP158">
        <v>-5.9896130589999999</v>
      </c>
      <c r="AQ158">
        <v>-0.46048304899999998</v>
      </c>
      <c r="AR158">
        <v>-3.77360031</v>
      </c>
      <c r="AS158">
        <v>1.522300413</v>
      </c>
      <c r="AT158">
        <v>-4.5476303549999999</v>
      </c>
      <c r="AU158">
        <v>-1.93006327</v>
      </c>
      <c r="AV158">
        <v>35.794358000000003</v>
      </c>
      <c r="AW158">
        <v>3.3381083619999998</v>
      </c>
      <c r="AX158">
        <v>1.967576269</v>
      </c>
      <c r="AY158">
        <v>0.162865871</v>
      </c>
      <c r="AZ158">
        <v>32.355237099999997</v>
      </c>
      <c r="BA158">
        <v>0.92213114799999996</v>
      </c>
      <c r="BB158">
        <v>1.4985014990000001</v>
      </c>
      <c r="BC158">
        <v>1.8774703559999999</v>
      </c>
      <c r="BD158">
        <v>2.8945554790000001</v>
      </c>
      <c r="BE158">
        <v>-0.26990553299999998</v>
      </c>
      <c r="BF158">
        <v>1.778656126</v>
      </c>
      <c r="BG158">
        <v>1.5482054890000001</v>
      </c>
      <c r="BH158">
        <v>0.69930069900000003</v>
      </c>
      <c r="BI158">
        <v>0.10266940500000001</v>
      </c>
      <c r="BJ158">
        <v>0.601202405</v>
      </c>
      <c r="BK158">
        <v>-5.0715214560000001</v>
      </c>
      <c r="BL158">
        <v>-0.28089887600000002</v>
      </c>
      <c r="BM158">
        <v>-0.29347028600000002</v>
      </c>
      <c r="BN158">
        <v>-0.86473131599999997</v>
      </c>
      <c r="BO158">
        <v>-1.6787912700000001</v>
      </c>
      <c r="BP158">
        <v>0.27229407799999999</v>
      </c>
      <c r="BQ158">
        <v>8.3752093999999999E-2</v>
      </c>
      <c r="BR158">
        <v>-1.1469534050000001</v>
      </c>
      <c r="BS158">
        <v>0.42149631199999998</v>
      </c>
      <c r="BT158">
        <v>-0.35714285699999998</v>
      </c>
      <c r="BU158">
        <v>-0.36275695299999999</v>
      </c>
      <c r="BV158">
        <v>1.6901408449999999</v>
      </c>
      <c r="BW158">
        <v>-1.648998822</v>
      </c>
      <c r="BX158">
        <v>0.99415204700000004</v>
      </c>
      <c r="BY158">
        <v>-0.51858254100000001</v>
      </c>
      <c r="BZ158">
        <v>-1.4568158170000001</v>
      </c>
      <c r="CA158">
        <v>1.464557704</v>
      </c>
      <c r="CB158">
        <v>-0.52301255199999996</v>
      </c>
      <c r="CC158">
        <v>-6.912784695</v>
      </c>
      <c r="CD158">
        <v>7.1873796949999997</v>
      </c>
      <c r="CE158">
        <v>-10.549690760000001</v>
      </c>
      <c r="CF158">
        <v>6.9842817589999999</v>
      </c>
      <c r="CG158">
        <v>13.622859030000001</v>
      </c>
      <c r="CH158">
        <v>-0.59511441899999995</v>
      </c>
      <c r="CI158">
        <v>1.3948365039999999</v>
      </c>
      <c r="CJ158">
        <v>-23.545242519999999</v>
      </c>
      <c r="CK158">
        <v>2.8543363959999999</v>
      </c>
      <c r="CL158">
        <v>8.8151865590000007</v>
      </c>
      <c r="CM158">
        <v>1.6867469879999999</v>
      </c>
      <c r="CN158">
        <v>1.927601436</v>
      </c>
      <c r="CO158">
        <v>-2.8096229589999999</v>
      </c>
      <c r="CP158">
        <v>2.8662055890000002</v>
      </c>
      <c r="CQ158">
        <v>5.7128181710000003</v>
      </c>
      <c r="CR158">
        <v>-22.587467520000001</v>
      </c>
      <c r="CS158">
        <v>1.2173551140000001</v>
      </c>
      <c r="CT158">
        <v>-2.0853261910000001</v>
      </c>
      <c r="CU158">
        <v>3.0357142860000002</v>
      </c>
      <c r="CV158">
        <v>4.5038705139999999</v>
      </c>
      <c r="CW158">
        <v>0.37313432800000002</v>
      </c>
      <c r="CX158">
        <v>2.4312493229999999</v>
      </c>
      <c r="CY158">
        <v>0.25862068999999999</v>
      </c>
      <c r="CZ158">
        <v>1.656137448</v>
      </c>
      <c r="DA158">
        <v>0.11421824699999999</v>
      </c>
      <c r="DB158">
        <v>0.76249544000000002</v>
      </c>
      <c r="DC158">
        <v>0.66147643</v>
      </c>
      <c r="DD158">
        <v>0.37278657999999998</v>
      </c>
      <c r="DE158">
        <v>0</v>
      </c>
      <c r="DF158">
        <v>1.6393442620000001</v>
      </c>
      <c r="DG158">
        <v>-4.3061483999999997E-2</v>
      </c>
      <c r="DH158">
        <v>1.3609811300000001</v>
      </c>
      <c r="DI158">
        <v>3.773584906</v>
      </c>
      <c r="DJ158">
        <v>1.986754967</v>
      </c>
      <c r="DK158">
        <v>0.375</v>
      </c>
      <c r="DL158">
        <v>1.4789613500000001</v>
      </c>
      <c r="DM158">
        <v>-2.7196181460000002</v>
      </c>
      <c r="DN158">
        <v>-1.657686378</v>
      </c>
      <c r="DO158">
        <v>1.4601523620000001</v>
      </c>
      <c r="DP158">
        <v>0.63301850199999998</v>
      </c>
      <c r="DQ158">
        <v>-0.64043270100000005</v>
      </c>
      <c r="DR158">
        <v>-1.160428368</v>
      </c>
      <c r="DS158">
        <v>0.70479226900000003</v>
      </c>
      <c r="DT158">
        <v>2.7844929249999999</v>
      </c>
      <c r="DU158">
        <v>1.9457651549999999</v>
      </c>
      <c r="DV158">
        <v>-2.2857142860000002</v>
      </c>
      <c r="DW158">
        <v>3</v>
      </c>
      <c r="DX158">
        <v>-3.5714285710000002</v>
      </c>
      <c r="DY158">
        <v>-9.3289689029999998</v>
      </c>
      <c r="DZ158">
        <v>-1.1501342429999999</v>
      </c>
      <c r="EA158">
        <v>3.359462486</v>
      </c>
      <c r="EB158">
        <v>2.8175412450000001</v>
      </c>
      <c r="EC158">
        <v>1.0101010100000001</v>
      </c>
      <c r="ED158">
        <v>-5.4</v>
      </c>
      <c r="EE158">
        <v>-7.9</v>
      </c>
      <c r="EF158">
        <v>3</v>
      </c>
      <c r="EG158">
        <v>-1.403326251</v>
      </c>
      <c r="EH158">
        <v>-1.03490298</v>
      </c>
      <c r="EI158">
        <v>1.2</v>
      </c>
      <c r="EJ158">
        <v>-1.131</v>
      </c>
      <c r="EK158">
        <v>-0.74165999999999999</v>
      </c>
      <c r="EL158">
        <v>-1.0893246190000001</v>
      </c>
      <c r="EM158">
        <v>-1.7057569299999999</v>
      </c>
      <c r="EN158">
        <v>0.222222222</v>
      </c>
      <c r="EO158">
        <v>1.050175029</v>
      </c>
      <c r="EP158">
        <v>1.5523932730000001</v>
      </c>
      <c r="EQ158">
        <v>0.84033613399999996</v>
      </c>
      <c r="ER158">
        <v>0.28999999999999998</v>
      </c>
      <c r="ES158">
        <v>3.2270531400000002</v>
      </c>
      <c r="ET158">
        <v>10.354460599999999</v>
      </c>
      <c r="EU158">
        <v>8.6</v>
      </c>
      <c r="EV158">
        <v>9.551501966</v>
      </c>
      <c r="EW158">
        <v>9.1297514230000001</v>
      </c>
      <c r="EX158">
        <v>8.5650391349999992</v>
      </c>
      <c r="EY158">
        <v>-5.9302851969999999</v>
      </c>
      <c r="EZ158">
        <v>7.3806698199999996</v>
      </c>
      <c r="FA158">
        <v>3.8704953190000002</v>
      </c>
      <c r="FB158">
        <v>0.14673514300000001</v>
      </c>
      <c r="FC158">
        <v>4.4044665009999999</v>
      </c>
      <c r="FD158">
        <v>0.62630480200000005</v>
      </c>
      <c r="FE158">
        <v>-2.6785714289999998</v>
      </c>
      <c r="FF158">
        <v>3.442028986</v>
      </c>
      <c r="FG158">
        <v>0.77764252599999995</v>
      </c>
      <c r="FH158">
        <v>1.176647306</v>
      </c>
      <c r="FI158">
        <v>1.02963833</v>
      </c>
      <c r="FJ158">
        <v>3.8234075409999999</v>
      </c>
      <c r="FK158">
        <v>-0.99946546000000003</v>
      </c>
      <c r="FL158">
        <v>-1.380341635</v>
      </c>
      <c r="FM158">
        <v>0.71383757400000003</v>
      </c>
      <c r="FN158">
        <v>1.847178762</v>
      </c>
      <c r="FO158">
        <v>-0.85886757899999999</v>
      </c>
      <c r="FP158">
        <v>-0.46317082999999998</v>
      </c>
      <c r="FQ158">
        <v>-1.308990163</v>
      </c>
      <c r="FR158">
        <v>-6.7854107040000002</v>
      </c>
      <c r="FS158">
        <v>-3.2857418479999998</v>
      </c>
      <c r="FT158">
        <v>-3.492126571</v>
      </c>
      <c r="FU158">
        <v>-3.2188811670000002</v>
      </c>
      <c r="FV158">
        <v>1.1475609259999999</v>
      </c>
      <c r="FW158">
        <v>2.5230851950000002</v>
      </c>
      <c r="FX158">
        <v>4.3620748110000003</v>
      </c>
      <c r="FY158">
        <v>10.12416047</v>
      </c>
      <c r="FZ158">
        <v>-0.118454375</v>
      </c>
      <c r="GA158">
        <v>-3.717331873</v>
      </c>
      <c r="GB158">
        <v>2.0478797989999999</v>
      </c>
      <c r="GC158">
        <v>1.612510739</v>
      </c>
      <c r="GD158">
        <v>18.230431719999999</v>
      </c>
      <c r="GE158">
        <v>-8.4103266699999999</v>
      </c>
      <c r="GF158">
        <v>3</v>
      </c>
      <c r="GG158">
        <v>3.75</v>
      </c>
      <c r="GH158">
        <v>6.15</v>
      </c>
      <c r="GI158">
        <v>5.58</v>
      </c>
      <c r="GJ158">
        <v>5.3760000000000003</v>
      </c>
      <c r="GK158">
        <v>-15.036333150000001</v>
      </c>
      <c r="GL158">
        <v>-14.78059331</v>
      </c>
      <c r="GM158">
        <v>-6.1926253449999997</v>
      </c>
      <c r="GN158">
        <v>-5.8818422259999998</v>
      </c>
      <c r="GO158">
        <v>-37.931913799999997</v>
      </c>
      <c r="GP158">
        <v>-10.29360179</v>
      </c>
      <c r="GQ158">
        <v>-2.4811769849999998</v>
      </c>
      <c r="GR158">
        <v>-2.7123704050000002</v>
      </c>
      <c r="GS158">
        <v>-2.421420473</v>
      </c>
      <c r="GT158">
        <v>-1.872943416</v>
      </c>
      <c r="GU158">
        <v>-2.808327212</v>
      </c>
      <c r="GV158">
        <v>-1.067942079</v>
      </c>
      <c r="GW158">
        <v>-0.17418450699999999</v>
      </c>
      <c r="GX158">
        <v>-0.60163931800000003</v>
      </c>
      <c r="GY158">
        <v>-2.929057979</v>
      </c>
      <c r="GZ158">
        <v>2.2967955889999998</v>
      </c>
      <c r="HA158">
        <v>-11.904036100000001</v>
      </c>
      <c r="HB158">
        <v>-0.17477325799999999</v>
      </c>
      <c r="HC158">
        <v>1.0936518799999999</v>
      </c>
      <c r="HD158">
        <v>2.8600755470000001</v>
      </c>
      <c r="HE158">
        <v>-2.5329104390000001</v>
      </c>
      <c r="HF158">
        <v>0.745762331</v>
      </c>
      <c r="HG158">
        <v>2.7547488840000001</v>
      </c>
      <c r="HH158">
        <v>2.1096166119999999</v>
      </c>
      <c r="HI158">
        <v>4.7989623870000004</v>
      </c>
      <c r="HJ158">
        <v>-8.7285423000000001E-2</v>
      </c>
      <c r="HK158">
        <v>2.8459402159999998</v>
      </c>
      <c r="HL158">
        <v>-5.0792785709999997</v>
      </c>
    </row>
    <row r="159" spans="1:220" x14ac:dyDescent="0.4">
      <c r="A159" s="1">
        <f t="shared" si="3"/>
        <v>1987.02</v>
      </c>
      <c r="B159">
        <v>-0.235294118</v>
      </c>
      <c r="C159">
        <v>-0.35252643900000002</v>
      </c>
      <c r="D159">
        <v>0.33692722400000003</v>
      </c>
      <c r="E159">
        <v>-1.780104712</v>
      </c>
      <c r="F159">
        <v>-1.2391573730000001</v>
      </c>
      <c r="G159">
        <v>0.86145010799999999</v>
      </c>
      <c r="H159">
        <v>-1.717171717</v>
      </c>
      <c r="I159">
        <v>0.23148148099999999</v>
      </c>
      <c r="J159">
        <v>0.67024128699999996</v>
      </c>
      <c r="K159">
        <v>3.3958891869999999</v>
      </c>
      <c r="L159">
        <v>-0.29347028600000002</v>
      </c>
      <c r="M159">
        <v>-0.802568218</v>
      </c>
      <c r="N159">
        <v>-4.23216445</v>
      </c>
      <c r="O159">
        <v>0.76045627400000004</v>
      </c>
      <c r="P159">
        <v>0.36991368699999999</v>
      </c>
      <c r="Q159">
        <v>-1.210175352</v>
      </c>
      <c r="R159">
        <v>-2.131782946</v>
      </c>
      <c r="S159">
        <v>-0.28985507199999999</v>
      </c>
      <c r="T159">
        <v>-0.48638132299999998</v>
      </c>
      <c r="U159">
        <v>-0.42313117099999997</v>
      </c>
      <c r="V159">
        <v>-0.57471264399999999</v>
      </c>
      <c r="W159">
        <v>-0.198412698</v>
      </c>
      <c r="X159">
        <v>0.21141649000000001</v>
      </c>
      <c r="Y159">
        <v>0.15015015000000001</v>
      </c>
      <c r="Z159">
        <v>0.154083205</v>
      </c>
      <c r="AA159">
        <v>-0.61855670100000004</v>
      </c>
      <c r="AB159">
        <v>-8.9206066000000001E-2</v>
      </c>
      <c r="AC159">
        <v>-0.97442143699999995</v>
      </c>
      <c r="AD159">
        <v>-0.71138211399999995</v>
      </c>
      <c r="AE159">
        <v>4.6332046330000001</v>
      </c>
      <c r="AF159">
        <v>2.6817620099999999</v>
      </c>
      <c r="AG159">
        <v>-0.63542494000000005</v>
      </c>
      <c r="AH159">
        <v>0.66225165600000002</v>
      </c>
      <c r="AI159">
        <v>0.62323870599999998</v>
      </c>
      <c r="AJ159">
        <v>-1.262626263</v>
      </c>
      <c r="AK159">
        <v>0</v>
      </c>
      <c r="AL159">
        <v>-3.2710280370000002</v>
      </c>
      <c r="AM159">
        <v>-0.25575447600000001</v>
      </c>
      <c r="AN159">
        <v>8.9534883720000007</v>
      </c>
      <c r="AO159">
        <v>0.59021922400000004</v>
      </c>
      <c r="AP159">
        <v>0.777197692</v>
      </c>
      <c r="AQ159">
        <v>-0.42554329699999999</v>
      </c>
      <c r="AR159">
        <v>3.5966522150000002</v>
      </c>
      <c r="AS159">
        <v>0.41068548700000002</v>
      </c>
      <c r="AT159">
        <v>0.53044241000000003</v>
      </c>
      <c r="AU159">
        <v>4.3305557080000003</v>
      </c>
      <c r="AV159">
        <v>28.78253222</v>
      </c>
      <c r="AW159">
        <v>-0.55712185299999994</v>
      </c>
      <c r="AX159">
        <v>0.92370426299999997</v>
      </c>
      <c r="AY159">
        <v>-1.956618959</v>
      </c>
      <c r="AZ159">
        <v>-8.8377946729999994</v>
      </c>
      <c r="BA159">
        <v>1.1375387800000001</v>
      </c>
      <c r="BB159">
        <v>2.2312373230000002</v>
      </c>
      <c r="BC159">
        <v>2.5176233639999999</v>
      </c>
      <c r="BD159">
        <v>1.0645848120000001</v>
      </c>
      <c r="BE159">
        <v>4.8452220730000004</v>
      </c>
      <c r="BF159">
        <v>1.810865191</v>
      </c>
      <c r="BG159">
        <v>1.501072194</v>
      </c>
      <c r="BH159">
        <v>1.9718309860000001</v>
      </c>
      <c r="BI159">
        <v>0.20554984600000001</v>
      </c>
      <c r="BJ159">
        <v>0.20161290300000001</v>
      </c>
      <c r="BK159">
        <v>-0.86633663400000005</v>
      </c>
      <c r="BL159">
        <v>-0.75117370900000002</v>
      </c>
      <c r="BM159">
        <v>-1.177336277</v>
      </c>
      <c r="BN159">
        <v>-1.3707165109999999</v>
      </c>
      <c r="BO159">
        <v>-0.68298235600000001</v>
      </c>
      <c r="BP159">
        <v>-2.036659878</v>
      </c>
      <c r="BQ159">
        <v>-1.0041841</v>
      </c>
      <c r="BR159">
        <v>-1.3052936909999999</v>
      </c>
      <c r="BS159">
        <v>-1.364113326</v>
      </c>
      <c r="BT159">
        <v>-0.59737156499999999</v>
      </c>
      <c r="BU159">
        <v>-0.72815534000000004</v>
      </c>
      <c r="BV159">
        <v>-0.92336103400000002</v>
      </c>
      <c r="BW159">
        <v>1.077844311</v>
      </c>
      <c r="BX159">
        <v>2.6056745800000001</v>
      </c>
      <c r="BY159">
        <v>0</v>
      </c>
      <c r="BZ159">
        <v>0</v>
      </c>
      <c r="CA159">
        <v>0.40415704400000002</v>
      </c>
      <c r="CB159">
        <v>0.105152471</v>
      </c>
      <c r="CC159">
        <v>-2.68389875</v>
      </c>
      <c r="CD159">
        <v>2.7905671980000002</v>
      </c>
      <c r="CE159">
        <v>11.528339470000001</v>
      </c>
      <c r="CF159">
        <v>-3.211559238</v>
      </c>
      <c r="CG159">
        <v>-28.928536510000001</v>
      </c>
      <c r="CH159">
        <v>-4.2766262709999996</v>
      </c>
      <c r="CI159">
        <v>1.6792052289999999</v>
      </c>
      <c r="CJ159">
        <v>-12.418028189999999</v>
      </c>
      <c r="CK159">
        <v>5.2974551989999998</v>
      </c>
      <c r="CL159">
        <v>3.7698014839999998</v>
      </c>
      <c r="CM159">
        <v>4.0876777249999998</v>
      </c>
      <c r="CN159">
        <v>0.82773143299999996</v>
      </c>
      <c r="CO159">
        <v>4.6279327879999999</v>
      </c>
      <c r="CP159">
        <v>-0.51498871499999999</v>
      </c>
      <c r="CQ159">
        <v>15.14873401</v>
      </c>
      <c r="CR159">
        <v>23.054406369999999</v>
      </c>
      <c r="CS159">
        <v>2.4157072369999999</v>
      </c>
      <c r="CT159">
        <v>5.5881203599999996</v>
      </c>
      <c r="CU159">
        <v>-2.1490467940000002</v>
      </c>
      <c r="CV159">
        <v>18.249158250000001</v>
      </c>
      <c r="CW159">
        <v>-0.46468401500000001</v>
      </c>
      <c r="CX159">
        <v>-0.77572242000000002</v>
      </c>
      <c r="CY159">
        <v>-0.343938091</v>
      </c>
      <c r="CZ159">
        <v>-1.7283150169999999</v>
      </c>
      <c r="DA159">
        <v>-0.121162648</v>
      </c>
      <c r="DB159">
        <v>0.96912037399999995</v>
      </c>
      <c r="DC159">
        <v>2.6812578280000001</v>
      </c>
      <c r="DD159">
        <v>1.299907149</v>
      </c>
      <c r="DE159">
        <v>4.3956043960000004</v>
      </c>
      <c r="DF159">
        <v>1.612903226</v>
      </c>
      <c r="DG159">
        <v>2.6297551929999998</v>
      </c>
      <c r="DH159">
        <v>2.066863798</v>
      </c>
      <c r="DI159">
        <v>1.818181818</v>
      </c>
      <c r="DJ159">
        <v>0</v>
      </c>
      <c r="DK159">
        <v>-0.24906600200000001</v>
      </c>
      <c r="DL159">
        <v>-0.20221499700000001</v>
      </c>
      <c r="DM159">
        <v>-1.4226203879999999</v>
      </c>
      <c r="DN159">
        <v>-0.212666455</v>
      </c>
      <c r="DO159">
        <v>-0.44240264000000001</v>
      </c>
      <c r="DP159">
        <v>4.1467905999999999E-2</v>
      </c>
      <c r="DQ159">
        <v>6.4131534000000004E-2</v>
      </c>
      <c r="DR159">
        <v>3.4555348E-2</v>
      </c>
      <c r="DS159">
        <v>0.32846369800000003</v>
      </c>
      <c r="DT159">
        <v>0.114906956</v>
      </c>
      <c r="DU159">
        <v>-0.11154052</v>
      </c>
      <c r="DV159">
        <v>0.55865921799999996</v>
      </c>
      <c r="DW159">
        <v>2.9</v>
      </c>
      <c r="DX159">
        <v>-6.0869565220000004</v>
      </c>
      <c r="DY159">
        <v>-9.6721311480000001</v>
      </c>
      <c r="DZ159">
        <v>-1.1718039229999999</v>
      </c>
      <c r="EA159">
        <v>3.0973451330000001</v>
      </c>
      <c r="EB159">
        <v>4.9492371479999999</v>
      </c>
      <c r="EC159">
        <v>2.3255813949999999</v>
      </c>
      <c r="ED159">
        <v>-3.2</v>
      </c>
      <c r="EE159">
        <v>-4.5999999999999996</v>
      </c>
      <c r="EF159">
        <v>4</v>
      </c>
      <c r="EG159">
        <v>2.3331977990000001</v>
      </c>
      <c r="EH159">
        <v>1.4022024879999999</v>
      </c>
      <c r="EI159">
        <v>2.2000000000000002</v>
      </c>
      <c r="EJ159">
        <v>-1.1220000000000001</v>
      </c>
      <c r="EK159">
        <v>6.7112100000000003</v>
      </c>
      <c r="EL159">
        <v>-0.77092510999999997</v>
      </c>
      <c r="EM159">
        <v>0.54229934899999999</v>
      </c>
      <c r="EN159">
        <v>-2.2172949000000002</v>
      </c>
      <c r="EO159">
        <v>-0.23094688199999999</v>
      </c>
      <c r="EP159">
        <v>0.76433121000000004</v>
      </c>
      <c r="EQ159">
        <v>-1.5625</v>
      </c>
      <c r="ER159">
        <v>0.15</v>
      </c>
      <c r="ES159">
        <v>3.2197678769999998</v>
      </c>
      <c r="ET159">
        <v>8.2097086879999992</v>
      </c>
      <c r="EU159">
        <v>8.8000000000000007</v>
      </c>
      <c r="EV159">
        <v>11.18857115</v>
      </c>
      <c r="EW159">
        <v>11.53288044</v>
      </c>
      <c r="EX159">
        <v>10.146980790000001</v>
      </c>
      <c r="EY159">
        <v>-2.6798604429999999</v>
      </c>
      <c r="EZ159">
        <v>16.688532599999998</v>
      </c>
      <c r="FA159">
        <v>2.2458331239999998</v>
      </c>
      <c r="FB159">
        <v>0.73260073299999995</v>
      </c>
      <c r="FC159">
        <v>4.4563279859999998</v>
      </c>
      <c r="FD159">
        <v>-0.20746887999999999</v>
      </c>
      <c r="FE159">
        <v>-1.146788991</v>
      </c>
      <c r="FF159">
        <v>10.68301226</v>
      </c>
      <c r="FG159">
        <v>0.595951126</v>
      </c>
      <c r="FH159">
        <v>0.74528628699999999</v>
      </c>
      <c r="FI159">
        <v>1.01763498</v>
      </c>
      <c r="FJ159">
        <v>-1.4839271460000001</v>
      </c>
      <c r="FK159">
        <v>-6.1979683320000003</v>
      </c>
      <c r="FL159">
        <v>11.340176120000001</v>
      </c>
      <c r="FM159">
        <v>4.1529959999999999E-3</v>
      </c>
      <c r="FN159">
        <v>1.2388503E-2</v>
      </c>
      <c r="FO159">
        <v>-2.763861699</v>
      </c>
      <c r="FP159">
        <v>-4.9797013369999998</v>
      </c>
      <c r="FQ159">
        <v>-2.398788777</v>
      </c>
      <c r="FR159">
        <v>-2.9590897680000001</v>
      </c>
      <c r="FS159">
        <v>-9.9746643999999995E-2</v>
      </c>
      <c r="FT159">
        <v>-3.1006794320000002</v>
      </c>
      <c r="FU159">
        <v>-2.5332025140000001</v>
      </c>
      <c r="FV159">
        <v>3.6040731240000001</v>
      </c>
      <c r="FW159">
        <v>3.8326929000000003E-2</v>
      </c>
      <c r="FX159">
        <v>7.0131745170000004</v>
      </c>
      <c r="FY159">
        <v>11.00041624</v>
      </c>
      <c r="FZ159">
        <v>-0.82607450999999998</v>
      </c>
      <c r="GA159">
        <v>0.51742831700000003</v>
      </c>
      <c r="GB159">
        <v>-0.43679174999999998</v>
      </c>
      <c r="GC159">
        <v>-1.995992376</v>
      </c>
      <c r="GD159">
        <v>18.360748919999999</v>
      </c>
      <c r="GE159">
        <v>16.07460597</v>
      </c>
      <c r="GF159">
        <v>2.8929999999999998</v>
      </c>
      <c r="GG159">
        <v>3.75</v>
      </c>
      <c r="GH159">
        <v>5.79</v>
      </c>
      <c r="GI159">
        <v>5.53</v>
      </c>
      <c r="GJ159">
        <v>5.1509999999999998</v>
      </c>
      <c r="GK159">
        <v>-11.84815251</v>
      </c>
      <c r="GL159">
        <v>-11.413306179999999</v>
      </c>
      <c r="GM159">
        <v>-5.9028782209999999</v>
      </c>
      <c r="GN159">
        <v>-5.5945275509999997</v>
      </c>
      <c r="GO159">
        <v>-30.520170360000002</v>
      </c>
      <c r="GP159">
        <v>-9.2449461720000006</v>
      </c>
      <c r="GQ159">
        <v>-2.7197173669999999</v>
      </c>
      <c r="GR159">
        <v>-2.672811002</v>
      </c>
      <c r="GS159">
        <v>-2.5288903660000002</v>
      </c>
      <c r="GT159">
        <v>-2.164199166</v>
      </c>
      <c r="GU159">
        <v>-2.961197157</v>
      </c>
      <c r="GV159">
        <v>-0.981025539</v>
      </c>
      <c r="GW159">
        <v>-4.0370817000000003E-2</v>
      </c>
      <c r="GX159">
        <v>-0.46054031400000001</v>
      </c>
      <c r="GY159">
        <v>-2.7547396310000001</v>
      </c>
      <c r="GZ159">
        <v>2.4063030589999999</v>
      </c>
      <c r="HA159">
        <v>-12.18950794</v>
      </c>
      <c r="HB159">
        <v>-0.19473000300000001</v>
      </c>
      <c r="HC159">
        <v>1.1138837989999999</v>
      </c>
      <c r="HD159">
        <v>2.9326671229999999</v>
      </c>
      <c r="HE159">
        <v>-1.448492833</v>
      </c>
      <c r="HF159">
        <v>0.77493211399999995</v>
      </c>
      <c r="HG159">
        <v>2.6061048709999999</v>
      </c>
      <c r="HH159">
        <v>1.1082242360000001</v>
      </c>
      <c r="HI159">
        <v>-3.6421499289999999</v>
      </c>
      <c r="HJ159">
        <v>-4.7757716950000004</v>
      </c>
      <c r="HK159">
        <v>-5.1674112780000003</v>
      </c>
      <c r="HL159">
        <v>-1.272468613</v>
      </c>
    </row>
    <row r="160" spans="1:220" x14ac:dyDescent="0.4">
      <c r="A160" s="1">
        <f t="shared" si="3"/>
        <v>1987.03</v>
      </c>
      <c r="B160">
        <v>1.5330188680000001</v>
      </c>
      <c r="C160">
        <v>1.5330188680000001</v>
      </c>
      <c r="D160">
        <v>-2.0819341840000001</v>
      </c>
      <c r="E160">
        <v>2.452025586</v>
      </c>
      <c r="F160">
        <v>2.5094102889999998</v>
      </c>
      <c r="G160">
        <v>2.419928826</v>
      </c>
      <c r="H160">
        <v>2.1582733809999999</v>
      </c>
      <c r="I160">
        <v>1.8475750580000001</v>
      </c>
      <c r="J160">
        <v>2.1304926759999998</v>
      </c>
      <c r="K160">
        <v>1.9878997410000001</v>
      </c>
      <c r="L160">
        <v>-0.58866813799999995</v>
      </c>
      <c r="M160">
        <v>5.6634304210000002</v>
      </c>
      <c r="N160">
        <v>2.1464646460000001</v>
      </c>
      <c r="O160">
        <v>0.84905660400000005</v>
      </c>
      <c r="P160">
        <v>1.1056511060000001</v>
      </c>
      <c r="Q160">
        <v>0.2</v>
      </c>
      <c r="R160">
        <v>0.495049505</v>
      </c>
      <c r="S160">
        <v>-0.65406976699999997</v>
      </c>
      <c r="T160">
        <v>1.6617790809999999</v>
      </c>
      <c r="U160">
        <v>1.416430595</v>
      </c>
      <c r="V160">
        <v>1.5895953759999999</v>
      </c>
      <c r="W160">
        <v>0.59642147099999998</v>
      </c>
      <c r="X160">
        <v>0.84388185699999996</v>
      </c>
      <c r="Y160">
        <v>1.1994003</v>
      </c>
      <c r="Z160">
        <v>1.384615385</v>
      </c>
      <c r="AA160">
        <v>0.62240663900000004</v>
      </c>
      <c r="AB160">
        <v>2.0535714289999998</v>
      </c>
      <c r="AC160">
        <v>0.49200492000000001</v>
      </c>
      <c r="AD160">
        <v>0.409416581</v>
      </c>
      <c r="AE160">
        <v>0.184501845</v>
      </c>
      <c r="AF160">
        <v>-0.404146071</v>
      </c>
      <c r="AG160">
        <v>6.714628297</v>
      </c>
      <c r="AH160">
        <v>1.2335526320000001</v>
      </c>
      <c r="AI160">
        <v>3.3016833409999999</v>
      </c>
      <c r="AJ160">
        <v>-3.1543052</v>
      </c>
      <c r="AK160">
        <v>4.8713235289999997</v>
      </c>
      <c r="AL160">
        <v>1.4492753620000001</v>
      </c>
      <c r="AM160">
        <v>-0.170940171</v>
      </c>
      <c r="AN160">
        <v>5.5496264670000004</v>
      </c>
      <c r="AO160">
        <v>2.5984911990000001</v>
      </c>
      <c r="AP160">
        <v>0.60512374400000002</v>
      </c>
      <c r="AQ160">
        <v>1.290357153</v>
      </c>
      <c r="AR160">
        <v>-4.5521903249999998</v>
      </c>
      <c r="AS160">
        <v>-0.18035890800000001</v>
      </c>
      <c r="AT160">
        <v>0.445737671</v>
      </c>
      <c r="AU160">
        <v>2.729943853</v>
      </c>
      <c r="AV160">
        <v>-16.95041544</v>
      </c>
      <c r="AW160">
        <v>0.60653088799999999</v>
      </c>
      <c r="AX160">
        <v>1.1814738789999999</v>
      </c>
      <c r="AY160">
        <v>2.971985348</v>
      </c>
      <c r="AZ160">
        <v>11.81505565</v>
      </c>
      <c r="BA160">
        <v>0.31380753099999997</v>
      </c>
      <c r="BB160">
        <v>-1.0373443979999999</v>
      </c>
      <c r="BC160">
        <v>-1.2396694210000001</v>
      </c>
      <c r="BD160">
        <v>-3.3715925389999999</v>
      </c>
      <c r="BE160">
        <v>0.70721357900000004</v>
      </c>
      <c r="BF160">
        <v>-1.12704918</v>
      </c>
      <c r="BG160">
        <v>2.1770682149999998</v>
      </c>
      <c r="BH160">
        <v>-3.735632184</v>
      </c>
      <c r="BI160">
        <v>1.956745623</v>
      </c>
      <c r="BJ160">
        <v>2.1212121210000001</v>
      </c>
      <c r="BK160">
        <v>-0.12269938699999999</v>
      </c>
      <c r="BL160">
        <v>-9.4607379000000005E-2</v>
      </c>
      <c r="BM160">
        <v>0.14892032799999999</v>
      </c>
      <c r="BN160">
        <v>-0.252684776</v>
      </c>
      <c r="BO160">
        <v>0.343839542</v>
      </c>
      <c r="BP160">
        <v>-1.386001386</v>
      </c>
      <c r="BQ160">
        <v>0.67624682999999997</v>
      </c>
      <c r="BR160">
        <v>0.36737692900000002</v>
      </c>
      <c r="BS160">
        <v>2.3404255319999998</v>
      </c>
      <c r="BT160">
        <v>-0.60096153799999996</v>
      </c>
      <c r="BU160">
        <v>-1.100244499</v>
      </c>
      <c r="BV160">
        <v>0</v>
      </c>
      <c r="BW160">
        <v>1.1848341229999999</v>
      </c>
      <c r="BX160">
        <v>-1.5237020320000001</v>
      </c>
      <c r="BY160">
        <v>1.042571677</v>
      </c>
      <c r="BZ160">
        <v>1.4783526929999999</v>
      </c>
      <c r="CA160">
        <v>-5.7504313000000001E-2</v>
      </c>
      <c r="CB160">
        <v>0.105042017</v>
      </c>
      <c r="CC160">
        <v>44.91059928</v>
      </c>
      <c r="CD160">
        <v>1.6497728490000001</v>
      </c>
      <c r="CE160">
        <v>23.699974579999999</v>
      </c>
      <c r="CF160">
        <v>-1.082639017</v>
      </c>
      <c r="CG160">
        <v>66.029969919999999</v>
      </c>
      <c r="CH160">
        <v>0.46750678200000001</v>
      </c>
      <c r="CI160">
        <v>-2.1783409009999999</v>
      </c>
      <c r="CJ160">
        <v>7.912445741</v>
      </c>
      <c r="CK160">
        <v>-3.0089628679999998</v>
      </c>
      <c r="CL160">
        <v>-2.8212560390000001</v>
      </c>
      <c r="CM160">
        <v>-3.75640296</v>
      </c>
      <c r="CN160">
        <v>-0.40163223300000001</v>
      </c>
      <c r="CO160">
        <v>3.5770672979999998</v>
      </c>
      <c r="CP160">
        <v>1.685572775</v>
      </c>
      <c r="CQ160">
        <v>-11.777392280000001</v>
      </c>
      <c r="CR160">
        <v>12.70893463</v>
      </c>
      <c r="CS160">
        <v>8.0297098999999997E-2</v>
      </c>
      <c r="CT160">
        <v>2.498149519</v>
      </c>
      <c r="CU160">
        <v>-0.283386468</v>
      </c>
      <c r="CV160">
        <v>-11.44646925</v>
      </c>
      <c r="CW160">
        <v>0.46685340800000003</v>
      </c>
      <c r="CX160">
        <v>1.1091789940000001</v>
      </c>
      <c r="CY160">
        <v>0.431406385</v>
      </c>
      <c r="CZ160">
        <v>0.27847127999999999</v>
      </c>
      <c r="DA160">
        <v>3.5294759000000002E-2</v>
      </c>
      <c r="DB160">
        <v>0.82911485699999998</v>
      </c>
      <c r="DC160">
        <v>7.1447098430000002</v>
      </c>
      <c r="DD160">
        <v>2.2914757099999998</v>
      </c>
      <c r="DE160">
        <v>8.4210526320000003</v>
      </c>
      <c r="DF160">
        <v>1.587301587</v>
      </c>
      <c r="DG160">
        <v>4.61190298</v>
      </c>
      <c r="DH160">
        <v>2.0124456789999998</v>
      </c>
      <c r="DI160">
        <v>6.5476190479999996</v>
      </c>
      <c r="DJ160">
        <v>1.948051948</v>
      </c>
      <c r="DK160">
        <v>-0.37453183499999998</v>
      </c>
      <c r="DL160">
        <v>-0.26746106600000003</v>
      </c>
      <c r="DM160">
        <v>-1.075428965</v>
      </c>
      <c r="DN160">
        <v>-8.2353500000000007E-3</v>
      </c>
      <c r="DO160">
        <v>-0.287696903</v>
      </c>
      <c r="DP160">
        <v>0.160851257</v>
      </c>
      <c r="DQ160">
        <v>-1.3004504939999999</v>
      </c>
      <c r="DR160">
        <v>0.20592144100000001</v>
      </c>
      <c r="DS160">
        <v>0.26250911900000001</v>
      </c>
      <c r="DT160">
        <v>0.199396923</v>
      </c>
      <c r="DU160">
        <v>7.8662882000000003E-2</v>
      </c>
      <c r="DV160">
        <v>2.247191011</v>
      </c>
      <c r="DW160">
        <v>2.9</v>
      </c>
      <c r="DX160">
        <v>-11.57894737</v>
      </c>
      <c r="DY160">
        <v>-10.084033610000001</v>
      </c>
      <c r="DZ160">
        <v>-1.175229224</v>
      </c>
      <c r="EA160">
        <v>2.9867256640000002</v>
      </c>
      <c r="EB160">
        <v>4.6311176249999999</v>
      </c>
      <c r="EC160">
        <v>2.6086956520000002</v>
      </c>
      <c r="ED160">
        <v>0.6</v>
      </c>
      <c r="EE160">
        <v>0.3</v>
      </c>
      <c r="EF160">
        <v>4</v>
      </c>
      <c r="EG160">
        <v>0.82857484400000003</v>
      </c>
      <c r="EH160">
        <v>1.1282061839999999</v>
      </c>
      <c r="EI160">
        <v>1.2</v>
      </c>
      <c r="EJ160">
        <v>-3.1560000000000001</v>
      </c>
      <c r="EK160">
        <v>-0.37092000000000003</v>
      </c>
      <c r="EL160">
        <v>2.44173141</v>
      </c>
      <c r="EM160">
        <v>3.6677454150000002</v>
      </c>
      <c r="EN160">
        <v>1.587301587</v>
      </c>
      <c r="EO160">
        <v>0.81018518500000003</v>
      </c>
      <c r="EP160">
        <v>1.3906447529999999</v>
      </c>
      <c r="EQ160">
        <v>0.84656084700000001</v>
      </c>
      <c r="ER160">
        <v>0.43</v>
      </c>
      <c r="ES160">
        <v>6.1661225970000002</v>
      </c>
      <c r="ET160">
        <v>2.7089168290000001</v>
      </c>
      <c r="EU160">
        <v>9</v>
      </c>
      <c r="EV160">
        <v>10.148761820000001</v>
      </c>
      <c r="EW160">
        <v>11.96881215</v>
      </c>
      <c r="EX160">
        <v>10.71094186</v>
      </c>
      <c r="EY160">
        <v>3.4242976789999999</v>
      </c>
      <c r="EZ160">
        <v>-7.3877828069999998</v>
      </c>
      <c r="FA160">
        <v>5.0775671019999997</v>
      </c>
      <c r="FB160">
        <v>3.054545455</v>
      </c>
      <c r="FC160">
        <v>3.6973833900000002</v>
      </c>
      <c r="FD160">
        <v>2.7027027029999999</v>
      </c>
      <c r="FE160">
        <v>6.0324825989999997</v>
      </c>
      <c r="FF160">
        <v>-0.47468354400000001</v>
      </c>
      <c r="FG160">
        <v>-0.368154168</v>
      </c>
      <c r="FH160">
        <v>14.44374582</v>
      </c>
      <c r="FI160">
        <v>3.617014916</v>
      </c>
      <c r="FJ160">
        <v>3.826464847</v>
      </c>
      <c r="FK160">
        <v>11.30610551</v>
      </c>
      <c r="FL160">
        <v>-0.31689495299999998</v>
      </c>
      <c r="FM160">
        <v>3.8801218159999999</v>
      </c>
      <c r="FN160">
        <v>5.6063421279999996</v>
      </c>
      <c r="FO160">
        <v>1.3015218770000001</v>
      </c>
      <c r="FP160">
        <v>32.408460030000001</v>
      </c>
      <c r="FQ160">
        <v>0.780467311</v>
      </c>
      <c r="FR160">
        <v>-1.1043769880000001</v>
      </c>
      <c r="FS160">
        <v>2.0668171019999999</v>
      </c>
      <c r="FT160">
        <v>-1.236613972</v>
      </c>
      <c r="FU160">
        <v>-2.5246372789999998</v>
      </c>
      <c r="FV160">
        <v>0.32890918200000002</v>
      </c>
      <c r="FW160">
        <v>7.1996773709999999</v>
      </c>
      <c r="FX160">
        <v>0.38788451200000001</v>
      </c>
      <c r="FY160">
        <v>15.626350159999999</v>
      </c>
      <c r="FZ160">
        <v>-0.70375104799999999</v>
      </c>
      <c r="GA160">
        <v>4.4016660439999997</v>
      </c>
      <c r="GB160">
        <v>4.806176776</v>
      </c>
      <c r="GC160">
        <v>-2.296460309</v>
      </c>
      <c r="GD160">
        <v>5.7592422140000004</v>
      </c>
      <c r="GE160">
        <v>1.981473971</v>
      </c>
      <c r="GF160">
        <v>2.5</v>
      </c>
      <c r="GG160">
        <v>3.556</v>
      </c>
      <c r="GH160">
        <v>5.46</v>
      </c>
      <c r="GI160">
        <v>5.41</v>
      </c>
      <c r="GJ160">
        <v>5.0750000000000002</v>
      </c>
      <c r="GK160">
        <v>-8.5463230939999999</v>
      </c>
      <c r="GL160">
        <v>-8.6784680099999996</v>
      </c>
      <c r="GM160">
        <v>-5.417493414</v>
      </c>
      <c r="GN160">
        <v>-4.9943414239999999</v>
      </c>
      <c r="GO160">
        <v>-18.943457120000001</v>
      </c>
      <c r="GP160">
        <v>-8.3483045540000003</v>
      </c>
      <c r="GQ160">
        <v>-2.7196747999999999</v>
      </c>
      <c r="GR160">
        <v>-2.798229713</v>
      </c>
      <c r="GS160">
        <v>-2.559752837</v>
      </c>
      <c r="GT160">
        <v>-2.1782142800000002</v>
      </c>
      <c r="GU160">
        <v>-2.8328814040000001</v>
      </c>
      <c r="GV160">
        <v>-0.56190516000000001</v>
      </c>
      <c r="GW160">
        <v>-7.0889305E-2</v>
      </c>
      <c r="GX160">
        <v>-0.359506349</v>
      </c>
      <c r="GY160">
        <v>-1.522677743</v>
      </c>
      <c r="GZ160">
        <v>2.2699324729999999</v>
      </c>
      <c r="HA160">
        <v>-12.13453618</v>
      </c>
      <c r="HB160">
        <v>-0.39443254599999999</v>
      </c>
      <c r="HC160">
        <v>0.99765959299999996</v>
      </c>
      <c r="HD160">
        <v>2.8946715420000002</v>
      </c>
      <c r="HE160">
        <v>-0.76685566999999999</v>
      </c>
      <c r="HF160">
        <v>1.0828356429999999</v>
      </c>
      <c r="HG160">
        <v>2.8615861389999999</v>
      </c>
      <c r="HH160">
        <v>1.28577578</v>
      </c>
      <c r="HI160">
        <v>-1.2293577979999999</v>
      </c>
      <c r="HJ160">
        <v>1.987767584</v>
      </c>
      <c r="HK160">
        <v>-1.671581153</v>
      </c>
      <c r="HL160">
        <v>-1.3832515940000001</v>
      </c>
    </row>
    <row r="161" spans="1:220" x14ac:dyDescent="0.4">
      <c r="A161" s="1">
        <f t="shared" si="3"/>
        <v>1987.04</v>
      </c>
      <c r="B161">
        <v>-1.1614401860000001</v>
      </c>
      <c r="C161">
        <v>-0.92915214899999998</v>
      </c>
      <c r="D161">
        <v>4.526748971</v>
      </c>
      <c r="E161">
        <v>0.20811654499999999</v>
      </c>
      <c r="F161">
        <v>-0.48959608300000002</v>
      </c>
      <c r="G161">
        <v>-1.1813759559999999</v>
      </c>
      <c r="H161">
        <v>-1.810865191</v>
      </c>
      <c r="I161">
        <v>-2.494331066</v>
      </c>
      <c r="J161">
        <v>-4.3024771839999998</v>
      </c>
      <c r="K161">
        <v>1.5254237289999999</v>
      </c>
      <c r="L161">
        <v>1.4803849</v>
      </c>
      <c r="M161">
        <v>-3.3690658500000001</v>
      </c>
      <c r="N161">
        <v>0.61804697200000003</v>
      </c>
      <c r="O161">
        <v>0.56127221699999996</v>
      </c>
      <c r="P161">
        <v>-0.60753341400000005</v>
      </c>
      <c r="Q161">
        <v>0</v>
      </c>
      <c r="R161">
        <v>2.36453202</v>
      </c>
      <c r="S161">
        <v>1.5362106799999999</v>
      </c>
      <c r="T161">
        <v>-1.538461538</v>
      </c>
      <c r="U161">
        <v>-0.41899441300000001</v>
      </c>
      <c r="V161">
        <v>-0.42674253200000001</v>
      </c>
      <c r="W161">
        <v>0.29644268800000001</v>
      </c>
      <c r="X161">
        <v>-1.464435146</v>
      </c>
      <c r="Y161">
        <v>-0.592592593</v>
      </c>
      <c r="Z161">
        <v>-0.758725341</v>
      </c>
      <c r="AA161">
        <v>0</v>
      </c>
      <c r="AB161">
        <v>-1.9247594050000001</v>
      </c>
      <c r="AC161">
        <v>1.835985312</v>
      </c>
      <c r="AD161">
        <v>-0.30581039799999998</v>
      </c>
      <c r="AE161">
        <v>-4.2357274399999998</v>
      </c>
      <c r="AF161">
        <v>1.6908382310000001</v>
      </c>
      <c r="AG161">
        <v>-4.5692883899999996</v>
      </c>
      <c r="AH161">
        <v>-3.9805036559999998</v>
      </c>
      <c r="AI161">
        <v>-4.3179561250000003</v>
      </c>
      <c r="AJ161">
        <v>4.2253521129999996</v>
      </c>
      <c r="AK161">
        <v>-2.6292725680000002</v>
      </c>
      <c r="AL161">
        <v>3.5714285710000002</v>
      </c>
      <c r="AM161">
        <v>0.17123287700000001</v>
      </c>
      <c r="AN161">
        <v>-4.1456016179999997</v>
      </c>
      <c r="AO161">
        <v>-3.349673203</v>
      </c>
      <c r="AP161">
        <v>-1.6208700999999999E-2</v>
      </c>
      <c r="AQ161">
        <v>1.0450565220000001</v>
      </c>
      <c r="AR161">
        <v>5.84022518</v>
      </c>
      <c r="AS161">
        <v>-2.1476165979999999</v>
      </c>
      <c r="AT161">
        <v>0.17795096799999999</v>
      </c>
      <c r="AU161">
        <v>1.7497295530000001</v>
      </c>
      <c r="AV161">
        <v>-3.70438577</v>
      </c>
      <c r="AW161">
        <v>-1.0541123080000001</v>
      </c>
      <c r="AX161">
        <v>-0.685312951</v>
      </c>
      <c r="AY161">
        <v>-9.0937471260000002</v>
      </c>
      <c r="AZ161">
        <v>-15.15303641</v>
      </c>
      <c r="BA161">
        <v>-0.524658972</v>
      </c>
      <c r="BB161">
        <v>-1.0266940449999999</v>
      </c>
      <c r="BC161">
        <v>0.510204082</v>
      </c>
      <c r="BD161">
        <v>2.706453851</v>
      </c>
      <c r="BE161">
        <v>-1.566951567</v>
      </c>
      <c r="BF161">
        <v>-1.621073961</v>
      </c>
      <c r="BG161">
        <v>-5.2670623150000004</v>
      </c>
      <c r="BH161">
        <v>-0.83102493099999997</v>
      </c>
      <c r="BI161">
        <v>-0.945378151</v>
      </c>
      <c r="BJ161">
        <v>-0.41279669800000002</v>
      </c>
      <c r="BK161">
        <v>-5.3921568630000003</v>
      </c>
      <c r="BL161">
        <v>0.56818181800000001</v>
      </c>
      <c r="BM161">
        <v>1.26394052</v>
      </c>
      <c r="BN161">
        <v>0.12666244500000001</v>
      </c>
      <c r="BO161">
        <v>-0.45688178200000001</v>
      </c>
      <c r="BP161">
        <v>0.98383696399999998</v>
      </c>
      <c r="BQ161">
        <v>1.5113350130000001</v>
      </c>
      <c r="BR161">
        <v>1.6837481700000001</v>
      </c>
      <c r="BS161">
        <v>1.559251559</v>
      </c>
      <c r="BT161">
        <v>-0.36275695299999999</v>
      </c>
      <c r="BU161">
        <v>-0.49443757700000002</v>
      </c>
      <c r="BV161">
        <v>2.5163094130000001</v>
      </c>
      <c r="BW161">
        <v>0.117096019</v>
      </c>
      <c r="BX161">
        <v>-0.74498567299999996</v>
      </c>
      <c r="BY161">
        <v>-1.0318142729999999</v>
      </c>
      <c r="BZ161">
        <v>-1.6649323620000001</v>
      </c>
      <c r="CA161">
        <v>0.23014959700000001</v>
      </c>
      <c r="CB161">
        <v>-0.10493179399999999</v>
      </c>
      <c r="CC161">
        <v>-27.265874530000001</v>
      </c>
      <c r="CD161">
        <v>-4.0284781179999998</v>
      </c>
      <c r="CE161">
        <v>-18.415285730000001</v>
      </c>
      <c r="CF161">
        <v>10.71890045</v>
      </c>
      <c r="CG161">
        <v>-14.114779499999999</v>
      </c>
      <c r="CH161">
        <v>-4.7138544099999997</v>
      </c>
      <c r="CI161">
        <v>-2.7289212599999999</v>
      </c>
      <c r="CJ161">
        <v>-7.1169152220000003</v>
      </c>
      <c r="CK161">
        <v>2.1397139709999999</v>
      </c>
      <c r="CL161">
        <v>-4.6331278579999999</v>
      </c>
      <c r="CM161">
        <v>-9.2253104669999999</v>
      </c>
      <c r="CN161">
        <v>4.4180269689999996</v>
      </c>
      <c r="CO161">
        <v>2.9652741389999999</v>
      </c>
      <c r="CP161">
        <v>3.8463351399999999</v>
      </c>
      <c r="CQ161">
        <v>-7.9715150999999998E-2</v>
      </c>
      <c r="CR161">
        <v>7.1364250340000002</v>
      </c>
      <c r="CS161">
        <v>4.5130879549999996</v>
      </c>
      <c r="CT161">
        <v>3.285791659</v>
      </c>
      <c r="CU161">
        <v>4.4049733570000003</v>
      </c>
      <c r="CV161">
        <v>2.443729904</v>
      </c>
      <c r="CW161">
        <v>1.2081784390000001</v>
      </c>
      <c r="CX161">
        <v>1.882354496</v>
      </c>
      <c r="CY161">
        <v>0.34364261200000001</v>
      </c>
      <c r="CZ161">
        <v>0.37063152700000002</v>
      </c>
      <c r="DA161">
        <v>0.86157508800000004</v>
      </c>
      <c r="DB161">
        <v>1.5053624510000001</v>
      </c>
      <c r="DC161">
        <v>-3.1439501070000002</v>
      </c>
      <c r="DD161">
        <v>0.98566308199999997</v>
      </c>
      <c r="DE161">
        <v>-2.9126213590000001</v>
      </c>
      <c r="DF161">
        <v>0</v>
      </c>
      <c r="DG161">
        <v>1.2892533150000001</v>
      </c>
      <c r="DH161">
        <v>2.1698024359999999</v>
      </c>
      <c r="DI161">
        <v>0.55865921799999996</v>
      </c>
      <c r="DJ161">
        <v>1.910828025</v>
      </c>
      <c r="DK161">
        <v>0.125313283</v>
      </c>
      <c r="DL161">
        <v>-0.29547897200000001</v>
      </c>
      <c r="DM161">
        <v>-1.012002801</v>
      </c>
      <c r="DN161">
        <v>-0.28015732100000001</v>
      </c>
      <c r="DO161">
        <v>-0.95117114000000003</v>
      </c>
      <c r="DP161">
        <v>-0.55603396900000002</v>
      </c>
      <c r="DQ161">
        <v>-0.87243764000000001</v>
      </c>
      <c r="DR161">
        <v>0.82011203600000004</v>
      </c>
      <c r="DS161">
        <v>1.1894299260000001</v>
      </c>
      <c r="DT161">
        <v>2.6481133159999999</v>
      </c>
      <c r="DU161">
        <v>0.27163566900000002</v>
      </c>
      <c r="DV161">
        <v>-2.2988505749999999</v>
      </c>
      <c r="DW161">
        <v>2.9</v>
      </c>
      <c r="DX161">
        <v>-7.7519379839999996</v>
      </c>
      <c r="DY161">
        <v>-8.6378737539999992</v>
      </c>
      <c r="DZ161">
        <v>-1.0920381139999999</v>
      </c>
      <c r="EA161">
        <v>2.4175824179999998</v>
      </c>
      <c r="EB161">
        <v>4.5683559200000001</v>
      </c>
      <c r="EC161">
        <v>1.904761905</v>
      </c>
      <c r="ED161">
        <v>1.1000000000000001</v>
      </c>
      <c r="EE161">
        <v>0.5</v>
      </c>
      <c r="EF161">
        <v>3.8</v>
      </c>
      <c r="EG161">
        <v>-5.0405256410000003</v>
      </c>
      <c r="EH161">
        <v>-4.5656876159999999</v>
      </c>
      <c r="EI161">
        <v>0.6</v>
      </c>
      <c r="EJ161">
        <v>-3.383</v>
      </c>
      <c r="EK161">
        <v>2.9994700000000001</v>
      </c>
      <c r="EL161">
        <v>-1.73347779</v>
      </c>
      <c r="EM161">
        <v>-3.7460978150000002</v>
      </c>
      <c r="EN161">
        <v>0</v>
      </c>
      <c r="EO161">
        <v>-1.8369690009999999</v>
      </c>
      <c r="EP161">
        <v>-3.9900249379999999</v>
      </c>
      <c r="EQ161">
        <v>-0.83945435499999999</v>
      </c>
      <c r="ER161">
        <v>0.66</v>
      </c>
      <c r="ES161">
        <v>4.0997608469999998</v>
      </c>
      <c r="ET161">
        <v>7.7749331660000003</v>
      </c>
      <c r="EU161">
        <v>9.8000000000000007</v>
      </c>
      <c r="EV161">
        <v>11.09042354</v>
      </c>
      <c r="EW161">
        <v>11.63571233</v>
      </c>
      <c r="EX161">
        <v>10.64426724</v>
      </c>
      <c r="EY161">
        <v>-0.140445241</v>
      </c>
      <c r="EZ161">
        <v>33.812305590000001</v>
      </c>
      <c r="FA161">
        <v>5.8258342709999997</v>
      </c>
      <c r="FB161">
        <v>2.187720536</v>
      </c>
      <c r="FC161">
        <v>8.4476138229999993</v>
      </c>
      <c r="FD161">
        <v>2.9352226720000001</v>
      </c>
      <c r="FE161">
        <v>2.4070021879999999</v>
      </c>
      <c r="FF161">
        <v>4.2925278220000003</v>
      </c>
      <c r="FG161">
        <v>8.2817075360000008</v>
      </c>
      <c r="FH161">
        <v>4.1428448790000001</v>
      </c>
      <c r="FI161">
        <v>1.585263826</v>
      </c>
      <c r="FJ161">
        <v>5.7977440409999996</v>
      </c>
      <c r="FK161">
        <v>6.8347183969999996</v>
      </c>
      <c r="FL161">
        <v>-3.0516000210000001</v>
      </c>
      <c r="FM161">
        <v>6.5895553219999998</v>
      </c>
      <c r="FN161">
        <v>4.1756591910000003</v>
      </c>
      <c r="FO161">
        <v>2.929531619</v>
      </c>
      <c r="FP161">
        <v>3.3965789000000003E-2</v>
      </c>
      <c r="FQ161">
        <v>-0.64775769999999999</v>
      </c>
      <c r="FR161">
        <v>-11.968233489999999</v>
      </c>
      <c r="FS161">
        <v>-0.39521051800000001</v>
      </c>
      <c r="FT161">
        <v>-4.5630566669999997</v>
      </c>
      <c r="FU161">
        <v>-2.4381117730000001</v>
      </c>
      <c r="FV161">
        <v>7.7329527919999999</v>
      </c>
      <c r="FW161">
        <v>5.5188759100000002</v>
      </c>
      <c r="FX161">
        <v>7.5966804420000003</v>
      </c>
      <c r="FY161">
        <v>2.9765933449999999</v>
      </c>
      <c r="FZ161">
        <v>21.597153970000001</v>
      </c>
      <c r="GA161">
        <v>3.9629078369999999</v>
      </c>
      <c r="GB161">
        <v>4.953774932</v>
      </c>
      <c r="GC161">
        <v>0.56706529699999997</v>
      </c>
      <c r="GD161">
        <v>8.1535962380000004</v>
      </c>
      <c r="GE161">
        <v>28.79683975</v>
      </c>
      <c r="GF161">
        <v>2.5</v>
      </c>
      <c r="GG161">
        <v>3.375</v>
      </c>
      <c r="GH161">
        <v>5.2</v>
      </c>
      <c r="GI161">
        <v>5.3</v>
      </c>
      <c r="GJ161">
        <v>4.7359999999999998</v>
      </c>
      <c r="GK161">
        <v>-5.5615079190000003</v>
      </c>
      <c r="GL161">
        <v>-6.2004053450000001</v>
      </c>
      <c r="GM161">
        <v>-4.883490965</v>
      </c>
      <c r="GN161">
        <v>-4.3851396850000004</v>
      </c>
      <c r="GO161">
        <v>-12.695951190000001</v>
      </c>
      <c r="GP161">
        <v>-7.1554098599999998</v>
      </c>
      <c r="GQ161">
        <v>-2.5605519650000002</v>
      </c>
      <c r="GR161">
        <v>-2.6035117429999999</v>
      </c>
      <c r="GS161">
        <v>-2.4785110010000002</v>
      </c>
      <c r="GT161">
        <v>-2.736880556</v>
      </c>
      <c r="GU161">
        <v>-2.3490243720000001</v>
      </c>
      <c r="GV161">
        <v>6.9942895000000005E-2</v>
      </c>
      <c r="GW161">
        <v>7.7148174999999999E-2</v>
      </c>
      <c r="GX161">
        <v>-0.281460512</v>
      </c>
      <c r="GY161">
        <v>-0.41780176800000002</v>
      </c>
      <c r="GZ161">
        <v>2.3722997829999999</v>
      </c>
      <c r="HA161">
        <v>-11.744030199999999</v>
      </c>
      <c r="HB161">
        <v>-0.42976600599999998</v>
      </c>
      <c r="HC161">
        <v>1.0934995089999999</v>
      </c>
      <c r="HD161">
        <v>1.656251629</v>
      </c>
      <c r="HE161">
        <v>0.50433941999999998</v>
      </c>
      <c r="HF161">
        <v>0.93692923500000003</v>
      </c>
      <c r="HG161">
        <v>2.8763903289999999</v>
      </c>
      <c r="HH161">
        <v>0.35470448900000001</v>
      </c>
      <c r="HI161">
        <v>2.266394204</v>
      </c>
      <c r="HJ161">
        <v>2.7286356820000002</v>
      </c>
      <c r="HK161">
        <v>1.047168216</v>
      </c>
      <c r="HL161">
        <v>-4.5147273380000001</v>
      </c>
    </row>
    <row r="162" spans="1:220" x14ac:dyDescent="0.4">
      <c r="A162" s="1">
        <f t="shared" si="3"/>
        <v>1987.05</v>
      </c>
      <c r="B162">
        <v>-1.527614571</v>
      </c>
      <c r="C162">
        <v>-1.7584994140000001</v>
      </c>
      <c r="D162">
        <v>-2.1653543310000001</v>
      </c>
      <c r="E162">
        <v>0</v>
      </c>
      <c r="F162">
        <v>-2.4600246000000001</v>
      </c>
      <c r="G162">
        <v>-4.6413502109999998</v>
      </c>
      <c r="H162">
        <v>0.92213114799999996</v>
      </c>
      <c r="I162">
        <v>0.46511627900000002</v>
      </c>
      <c r="J162">
        <v>-4.768392371</v>
      </c>
      <c r="K162">
        <v>-5.9265442400000001</v>
      </c>
      <c r="L162">
        <v>-0.43763676099999999</v>
      </c>
      <c r="M162">
        <v>-0.79239302700000003</v>
      </c>
      <c r="N162">
        <v>-4.0540540539999999</v>
      </c>
      <c r="O162">
        <v>-0.93023255800000004</v>
      </c>
      <c r="P162">
        <v>0.36674816599999999</v>
      </c>
      <c r="Q162">
        <v>-0.89820359299999997</v>
      </c>
      <c r="R162">
        <v>-2.3099133780000001</v>
      </c>
      <c r="S162">
        <v>-2.4495677229999999</v>
      </c>
      <c r="T162">
        <v>-2.34375</v>
      </c>
      <c r="U162">
        <v>-0.70126227200000002</v>
      </c>
      <c r="V162">
        <v>-0.571428571</v>
      </c>
      <c r="W162">
        <v>-2.8571428569999999</v>
      </c>
      <c r="X162">
        <v>-1.3800424630000001</v>
      </c>
      <c r="Y162">
        <v>-0.59612518599999997</v>
      </c>
      <c r="Z162">
        <v>-0.458715596</v>
      </c>
      <c r="AA162">
        <v>-1.7525773200000001</v>
      </c>
      <c r="AB162">
        <v>-1.6949152540000001</v>
      </c>
      <c r="AC162">
        <v>-0.240384615</v>
      </c>
      <c r="AD162">
        <v>-2.0449897749999999</v>
      </c>
      <c r="AE162">
        <v>-1.634615385</v>
      </c>
      <c r="AF162">
        <v>0.25728688999999999</v>
      </c>
      <c r="AG162">
        <v>-2.354788069</v>
      </c>
      <c r="AH162">
        <v>-6.5143824029999999</v>
      </c>
      <c r="AI162">
        <v>-4.7337250150000001</v>
      </c>
      <c r="AJ162">
        <v>-2.3648648649999999</v>
      </c>
      <c r="AK162">
        <v>0.36003600400000002</v>
      </c>
      <c r="AL162">
        <v>-2.643678161</v>
      </c>
      <c r="AM162">
        <v>-0.341880342</v>
      </c>
      <c r="AN162">
        <v>2.109704641</v>
      </c>
      <c r="AO162">
        <v>-3.38123415</v>
      </c>
      <c r="AP162">
        <v>0.54723159099999996</v>
      </c>
      <c r="AQ162">
        <v>-9.6022450999999995E-2</v>
      </c>
      <c r="AR162">
        <v>-5.0063268360000004</v>
      </c>
      <c r="AS162">
        <v>2.2350194989999999</v>
      </c>
      <c r="AT162">
        <v>1.000504034</v>
      </c>
      <c r="AU162">
        <v>0.631464582</v>
      </c>
      <c r="AV162">
        <v>-16.243153240000002</v>
      </c>
      <c r="AW162">
        <v>1.0612382650000001</v>
      </c>
      <c r="AX162">
        <v>0.85570618799999998</v>
      </c>
      <c r="AY162">
        <v>12.00459088</v>
      </c>
      <c r="AZ162">
        <v>0.28850799199999999</v>
      </c>
      <c r="BA162">
        <v>1.7745302709999999</v>
      </c>
      <c r="BB162">
        <v>3.1504065040000002</v>
      </c>
      <c r="BC162">
        <v>0</v>
      </c>
      <c r="BD162">
        <v>2.7817403710000002</v>
      </c>
      <c r="BE162">
        <v>-4.4880785410000001</v>
      </c>
      <c r="BF162">
        <v>4.0877367900000001</v>
      </c>
      <c r="BG162">
        <v>9.0909090910000003</v>
      </c>
      <c r="BH162">
        <v>0.54945054900000001</v>
      </c>
      <c r="BI162">
        <v>-0.52029136300000001</v>
      </c>
      <c r="BJ162">
        <v>-0.20554984600000001</v>
      </c>
      <c r="BK162">
        <v>-1.279069767</v>
      </c>
      <c r="BL162">
        <v>-1.6949152540000001</v>
      </c>
      <c r="BM162">
        <v>-2.5697503670000001</v>
      </c>
      <c r="BN162">
        <v>-0.88551549699999998</v>
      </c>
      <c r="BO162">
        <v>-2.6965002870000001</v>
      </c>
      <c r="BP162">
        <v>1.530967293</v>
      </c>
      <c r="BQ162">
        <v>-3.3912324229999999</v>
      </c>
      <c r="BR162">
        <v>-6.0475161990000004</v>
      </c>
      <c r="BS162">
        <v>-1.023541453</v>
      </c>
      <c r="BT162">
        <v>-0.36407767000000002</v>
      </c>
      <c r="BU162">
        <v>-0.37267080699999999</v>
      </c>
      <c r="BV162">
        <v>-0.54545454500000001</v>
      </c>
      <c r="BW162">
        <v>-0.70175438599999995</v>
      </c>
      <c r="BX162">
        <v>-2.1939953810000001</v>
      </c>
      <c r="BY162">
        <v>-1.650738488</v>
      </c>
      <c r="BZ162">
        <v>-1.375661376</v>
      </c>
      <c r="CA162">
        <v>-0.86107921899999995</v>
      </c>
      <c r="CB162">
        <v>0.52521008400000002</v>
      </c>
      <c r="CC162">
        <v>4.4525725600000001</v>
      </c>
      <c r="CD162">
        <v>4.030090027</v>
      </c>
      <c r="CE162">
        <v>12.960509419999999</v>
      </c>
      <c r="CF162">
        <v>-1.359002931</v>
      </c>
      <c r="CG162">
        <v>-1.1512284580000001</v>
      </c>
      <c r="CH162">
        <v>8.7019259239999993</v>
      </c>
      <c r="CI162">
        <v>6.166464478</v>
      </c>
      <c r="CJ162">
        <v>14.00957305</v>
      </c>
      <c r="CK162">
        <v>3.0211643060000002</v>
      </c>
      <c r="CL162">
        <v>2.8565471229999999</v>
      </c>
      <c r="CM162">
        <v>3.5179153090000002</v>
      </c>
      <c r="CN162">
        <v>4.8119255430000001</v>
      </c>
      <c r="CO162">
        <v>3.384145636</v>
      </c>
      <c r="CP162">
        <v>3.5162573949999998</v>
      </c>
      <c r="CQ162">
        <v>7.3396447189999998</v>
      </c>
      <c r="CR162">
        <v>-15.801639</v>
      </c>
      <c r="CS162">
        <v>4.0783034259999997</v>
      </c>
      <c r="CT162">
        <v>2.5520013979999998</v>
      </c>
      <c r="CU162">
        <v>3.640694114</v>
      </c>
      <c r="CV162">
        <v>5.1475204019999996</v>
      </c>
      <c r="CW162">
        <v>0.91827364600000005</v>
      </c>
      <c r="CX162">
        <v>1.2883781510000001</v>
      </c>
      <c r="CY162">
        <v>-0.25684931500000002</v>
      </c>
      <c r="CZ162">
        <v>1.207882983</v>
      </c>
      <c r="DA162">
        <v>1.178149028</v>
      </c>
      <c r="DB162">
        <v>8.0633330000000003E-2</v>
      </c>
      <c r="DC162">
        <v>0.76318309699999998</v>
      </c>
      <c r="DD162">
        <v>-0.62111801200000005</v>
      </c>
      <c r="DE162">
        <v>-1</v>
      </c>
      <c r="DF162">
        <v>1.5625</v>
      </c>
      <c r="DG162">
        <v>2.301107494</v>
      </c>
      <c r="DH162">
        <v>4.0467715169999998</v>
      </c>
      <c r="DI162">
        <v>0.55555555599999995</v>
      </c>
      <c r="DJ162">
        <v>3.75</v>
      </c>
      <c r="DK162">
        <v>0.125156446</v>
      </c>
      <c r="DL162">
        <v>0.114358948</v>
      </c>
      <c r="DM162">
        <v>1.8619929900000001</v>
      </c>
      <c r="DN162">
        <v>1.3861136890000001</v>
      </c>
      <c r="DO162">
        <v>0.216615687</v>
      </c>
      <c r="DP162">
        <v>0.18961330800000001</v>
      </c>
      <c r="DQ162">
        <v>4.2845316000000001E-2</v>
      </c>
      <c r="DR162">
        <v>-0.23696508699999999</v>
      </c>
      <c r="DS162">
        <v>-7.2451202000000006E-2</v>
      </c>
      <c r="DT162">
        <v>-4.7071171000000002E-2</v>
      </c>
      <c r="DU162">
        <v>-1.2362112E-2</v>
      </c>
      <c r="DV162">
        <v>-5.6179775279999999</v>
      </c>
      <c r="DW162">
        <v>3.1</v>
      </c>
      <c r="DX162">
        <v>7.01754386</v>
      </c>
      <c r="DY162">
        <v>-2.143950995</v>
      </c>
      <c r="DZ162">
        <v>-1.019400353</v>
      </c>
      <c r="EA162">
        <v>1.9911504419999999</v>
      </c>
      <c r="EB162">
        <v>7.0310765200000001</v>
      </c>
      <c r="EC162">
        <v>4.9504950499999998</v>
      </c>
      <c r="ED162">
        <v>1.2</v>
      </c>
      <c r="EE162">
        <v>-0.2</v>
      </c>
      <c r="EF162">
        <v>7.2</v>
      </c>
      <c r="EG162">
        <v>1.660853154</v>
      </c>
      <c r="EH162">
        <v>2.0725285069999999</v>
      </c>
      <c r="EI162">
        <v>2.4</v>
      </c>
      <c r="EJ162">
        <v>-0.64</v>
      </c>
      <c r="EK162">
        <v>5.0120100000000001</v>
      </c>
      <c r="EL162">
        <v>-3.3076074969999998</v>
      </c>
      <c r="EM162">
        <v>-4.2162162160000003</v>
      </c>
      <c r="EN162">
        <v>-2.1205357139999998</v>
      </c>
      <c r="EO162">
        <v>0.70175438599999995</v>
      </c>
      <c r="EP162">
        <v>1.818181818</v>
      </c>
      <c r="EQ162">
        <v>0.84656084700000001</v>
      </c>
      <c r="ER162">
        <v>0.36</v>
      </c>
      <c r="ES162">
        <v>-1.9855595669999999</v>
      </c>
      <c r="ET162">
        <v>5.1981538939999998</v>
      </c>
      <c r="EU162">
        <v>10.199999999999999</v>
      </c>
      <c r="EV162">
        <v>12.437861610000001</v>
      </c>
      <c r="EW162">
        <v>12.50738422</v>
      </c>
      <c r="EX162">
        <v>11.60947152</v>
      </c>
      <c r="EY162">
        <v>-10.207074029999999</v>
      </c>
      <c r="EZ162">
        <v>8.3399363229999999</v>
      </c>
      <c r="FA162">
        <v>3.9771469060000002</v>
      </c>
      <c r="FB162">
        <v>4.1436464089999996</v>
      </c>
      <c r="FC162">
        <v>4.2994436010000001</v>
      </c>
      <c r="FD162">
        <v>3.6381514259999999</v>
      </c>
      <c r="FE162">
        <v>1.709401709</v>
      </c>
      <c r="FF162">
        <v>11.12804878</v>
      </c>
      <c r="FG162">
        <v>2.43844109</v>
      </c>
      <c r="FH162">
        <v>5.6661940719999997</v>
      </c>
      <c r="FI162">
        <v>2.4621938229999998</v>
      </c>
      <c r="FJ162">
        <v>3.9964461130000002</v>
      </c>
      <c r="FK162">
        <v>1.627791787</v>
      </c>
      <c r="FL162">
        <v>-0.174794379</v>
      </c>
      <c r="FM162">
        <v>3.744311647</v>
      </c>
      <c r="FN162">
        <v>2.8711043059999999</v>
      </c>
      <c r="FO162">
        <v>2.789898591</v>
      </c>
      <c r="FP162">
        <v>6.9389294980000003</v>
      </c>
      <c r="FQ162">
        <v>3.1937384010000001</v>
      </c>
      <c r="FR162">
        <v>6.979392571</v>
      </c>
      <c r="FS162">
        <v>3.8440384989999998</v>
      </c>
      <c r="FT162">
        <v>5.1937512679999998</v>
      </c>
      <c r="FU162">
        <v>4.3108077009999999</v>
      </c>
      <c r="FV162">
        <v>-4.9582930579999998</v>
      </c>
      <c r="FW162">
        <v>-0.43674349800000001</v>
      </c>
      <c r="FX162">
        <v>-2.3107669249999998</v>
      </c>
      <c r="FY162">
        <v>-2.1477180919999999</v>
      </c>
      <c r="FZ162">
        <v>-5.9970629420000003</v>
      </c>
      <c r="GA162">
        <v>3.1289819489999999</v>
      </c>
      <c r="GB162">
        <v>2.3210205890000002</v>
      </c>
      <c r="GC162">
        <v>2.4143286370000001</v>
      </c>
      <c r="GD162">
        <v>-17.079374269999999</v>
      </c>
      <c r="GE162">
        <v>-14.221147200000001</v>
      </c>
      <c r="GF162">
        <v>2.5</v>
      </c>
      <c r="GG162">
        <v>3.375</v>
      </c>
      <c r="GH162">
        <v>5.16</v>
      </c>
      <c r="GI162">
        <v>5.22</v>
      </c>
      <c r="GJ162">
        <v>4.141</v>
      </c>
      <c r="GK162">
        <v>-1.7970861979999999</v>
      </c>
      <c r="GL162">
        <v>-3.5766892800000001</v>
      </c>
      <c r="GM162">
        <v>-4.7097212610000003</v>
      </c>
      <c r="GN162">
        <v>-4.3522850430000002</v>
      </c>
      <c r="GO162">
        <v>-5.7142983320000003</v>
      </c>
      <c r="GP162">
        <v>-6.4967272390000002</v>
      </c>
      <c r="GQ162">
        <v>-2.7902677570000001</v>
      </c>
      <c r="GR162">
        <v>-2.6387243100000002</v>
      </c>
      <c r="GS162">
        <v>-2.6785053560000001</v>
      </c>
      <c r="GT162">
        <v>-3.0525486420000001</v>
      </c>
      <c r="GU162">
        <v>-2.5392764099999998</v>
      </c>
      <c r="GV162">
        <v>4.4069342999999997E-2</v>
      </c>
      <c r="GW162">
        <v>-0.20403090900000001</v>
      </c>
      <c r="GX162">
        <v>-0.60018808499999998</v>
      </c>
      <c r="GY162">
        <v>-0.41698310999999999</v>
      </c>
      <c r="GZ162">
        <v>2.3169001969999998</v>
      </c>
      <c r="HA162">
        <v>-11.656889980000001</v>
      </c>
      <c r="HB162">
        <v>-0.73288658699999998</v>
      </c>
      <c r="HC162">
        <v>1.5415294989999999</v>
      </c>
      <c r="HD162">
        <v>1.696808417</v>
      </c>
      <c r="HE162">
        <v>0.98847436899999996</v>
      </c>
      <c r="HF162">
        <v>0.13360444199999999</v>
      </c>
      <c r="HG162">
        <v>0.37459389199999998</v>
      </c>
      <c r="HH162">
        <v>0.64107090499999997</v>
      </c>
      <c r="HI162">
        <v>0.58128973699999997</v>
      </c>
      <c r="HJ162">
        <v>2.8021015760000001</v>
      </c>
      <c r="HK162">
        <v>-1.3659534250000001</v>
      </c>
      <c r="HL162">
        <v>-2.3035816910000002</v>
      </c>
    </row>
    <row r="163" spans="1:220" x14ac:dyDescent="0.4">
      <c r="A163" s="1">
        <f t="shared" si="3"/>
        <v>1987.06</v>
      </c>
      <c r="B163">
        <v>3.69928401</v>
      </c>
      <c r="C163">
        <v>3.8186157519999999</v>
      </c>
      <c r="D163">
        <v>-1.0060362169999999</v>
      </c>
      <c r="E163">
        <v>1.5576323990000001</v>
      </c>
      <c r="F163">
        <v>4.9180327869999996</v>
      </c>
      <c r="G163">
        <v>2.6548672569999998</v>
      </c>
      <c r="H163">
        <v>1.827411168</v>
      </c>
      <c r="I163">
        <v>4.1666666670000003</v>
      </c>
      <c r="J163">
        <v>8.0114449210000007</v>
      </c>
      <c r="K163">
        <v>5.590062112</v>
      </c>
      <c r="L163">
        <v>2.2710622709999999</v>
      </c>
      <c r="M163">
        <v>6.0702875399999998</v>
      </c>
      <c r="N163">
        <v>3.7131882200000002</v>
      </c>
      <c r="O163">
        <v>2.253521127</v>
      </c>
      <c r="P163">
        <v>1.4616321560000001</v>
      </c>
      <c r="Q163">
        <v>1.38469285</v>
      </c>
      <c r="R163">
        <v>2.463054187</v>
      </c>
      <c r="S163">
        <v>3.3973412110000001</v>
      </c>
      <c r="T163">
        <v>4.5</v>
      </c>
      <c r="U163">
        <v>2.9661016949999999</v>
      </c>
      <c r="V163">
        <v>3.0172413790000001</v>
      </c>
      <c r="W163">
        <v>3.853955375</v>
      </c>
      <c r="X163">
        <v>2.6910656620000002</v>
      </c>
      <c r="Y163">
        <v>3.8980509749999999</v>
      </c>
      <c r="Z163">
        <v>3.3794162829999999</v>
      </c>
      <c r="AA163">
        <v>5.8761804829999997</v>
      </c>
      <c r="AB163">
        <v>2.4500907440000002</v>
      </c>
      <c r="AC163">
        <v>0.36144578300000002</v>
      </c>
      <c r="AD163">
        <v>5.3235908140000001</v>
      </c>
      <c r="AE163">
        <v>-2.7370478980000001</v>
      </c>
      <c r="AF163">
        <v>-0.44796643200000003</v>
      </c>
      <c r="AG163">
        <v>1.0450160770000001</v>
      </c>
      <c r="AH163">
        <v>8.6877828049999994</v>
      </c>
      <c r="AI163">
        <v>1.366513697</v>
      </c>
      <c r="AJ163">
        <v>1.730103806</v>
      </c>
      <c r="AK163">
        <v>1.0762331839999999</v>
      </c>
      <c r="AL163">
        <v>2.4793388429999998</v>
      </c>
      <c r="AM163">
        <v>0.60034305300000002</v>
      </c>
      <c r="AN163">
        <v>-4.0289256199999999</v>
      </c>
      <c r="AO163">
        <v>4.6369203849999998</v>
      </c>
      <c r="AP163">
        <v>1.106657424</v>
      </c>
      <c r="AQ163">
        <v>3.4098295799999998</v>
      </c>
      <c r="AR163">
        <v>0.58563084200000004</v>
      </c>
      <c r="AS163">
        <v>0.42757727099999998</v>
      </c>
      <c r="AT163">
        <v>1.20335141</v>
      </c>
      <c r="AU163">
        <v>-4.4915908900000003</v>
      </c>
      <c r="AV163">
        <v>-14.49705344</v>
      </c>
      <c r="AW163">
        <v>2.1925994649999998</v>
      </c>
      <c r="AX163">
        <v>0.18147505899999999</v>
      </c>
      <c r="AY163">
        <v>-3.4575783910000002</v>
      </c>
      <c r="AZ163">
        <v>0.49666296500000001</v>
      </c>
      <c r="BA163">
        <v>1.70031881</v>
      </c>
      <c r="BB163">
        <v>-0.524658972</v>
      </c>
      <c r="BC163">
        <v>2.6666666669999999</v>
      </c>
      <c r="BD163">
        <v>1.173881145</v>
      </c>
      <c r="BE163">
        <v>4.0268456380000002</v>
      </c>
      <c r="BF163">
        <v>-1.871101871</v>
      </c>
      <c r="BG163">
        <v>-7.7519379999999999E-2</v>
      </c>
      <c r="BH163">
        <v>-2.4861878449999999</v>
      </c>
      <c r="BI163">
        <v>5.4865424430000003</v>
      </c>
      <c r="BJ163">
        <v>4.615384615</v>
      </c>
      <c r="BK163">
        <v>9.7588978189999995</v>
      </c>
      <c r="BL163">
        <v>-0.383141762</v>
      </c>
      <c r="BM163">
        <v>0.37678975100000001</v>
      </c>
      <c r="BN163">
        <v>-0.127632419</v>
      </c>
      <c r="BO163">
        <v>0.117924528</v>
      </c>
      <c r="BP163">
        <v>-0.89102124699999996</v>
      </c>
      <c r="BQ163">
        <v>1.0273972600000001</v>
      </c>
      <c r="BR163">
        <v>-7.6628351999999997E-2</v>
      </c>
      <c r="BS163">
        <v>2.2750775590000001</v>
      </c>
      <c r="BT163">
        <v>-1.218026797</v>
      </c>
      <c r="BU163">
        <v>-0.99750623400000005</v>
      </c>
      <c r="BV163">
        <v>-2.1023765999999999</v>
      </c>
      <c r="BW163">
        <v>2.237926973</v>
      </c>
      <c r="BX163">
        <v>2.833530106</v>
      </c>
      <c r="BY163">
        <v>3.1802120139999999</v>
      </c>
      <c r="BZ163">
        <v>3.9699570820000001</v>
      </c>
      <c r="CA163">
        <v>1.33178923</v>
      </c>
      <c r="CB163">
        <v>0.104493208</v>
      </c>
      <c r="CC163">
        <v>6.5794282370000001</v>
      </c>
      <c r="CD163">
        <v>9.0833760479999999</v>
      </c>
      <c r="CE163">
        <v>9.4853800590000006</v>
      </c>
      <c r="CF163">
        <v>6.5770651280000001</v>
      </c>
      <c r="CG163">
        <v>3.0082539170000002</v>
      </c>
      <c r="CH163">
        <v>4.8324625709999998</v>
      </c>
      <c r="CI163">
        <v>-2.2398514170000001</v>
      </c>
      <c r="CJ163">
        <v>14.75966747</v>
      </c>
      <c r="CK163">
        <v>2.0020909570000001</v>
      </c>
      <c r="CL163">
        <v>0.95276707900000002</v>
      </c>
      <c r="CM163">
        <v>4.7828823160000002</v>
      </c>
      <c r="CN163">
        <v>2.7310243179999998</v>
      </c>
      <c r="CO163">
        <v>-0.58620844000000005</v>
      </c>
      <c r="CP163">
        <v>6.6562404080000004</v>
      </c>
      <c r="CQ163">
        <v>1.179268655</v>
      </c>
      <c r="CR163">
        <v>16.09371101</v>
      </c>
      <c r="CS163">
        <v>1.4936382079999999</v>
      </c>
      <c r="CT163">
        <v>0.76700187500000006</v>
      </c>
      <c r="CU163">
        <v>6.2705187130000004</v>
      </c>
      <c r="CV163">
        <v>0.358208955</v>
      </c>
      <c r="CW163">
        <v>1.27388535</v>
      </c>
      <c r="CX163">
        <v>1.3217975179999999</v>
      </c>
      <c r="CY163">
        <v>0.600858369</v>
      </c>
      <c r="CZ163">
        <v>-1.467423497</v>
      </c>
      <c r="DA163">
        <v>0.66900719500000005</v>
      </c>
      <c r="DB163">
        <v>2.8305910609999998</v>
      </c>
      <c r="DC163">
        <v>5.8887816470000001</v>
      </c>
      <c r="DD163">
        <v>2.9464285710000002</v>
      </c>
      <c r="DE163">
        <v>5.050505051</v>
      </c>
      <c r="DF163">
        <v>1.538461538</v>
      </c>
      <c r="DG163">
        <v>4.3555854869999999</v>
      </c>
      <c r="DH163">
        <v>2.975472457</v>
      </c>
      <c r="DI163">
        <v>3.8674033149999998</v>
      </c>
      <c r="DJ163">
        <v>3.012048193</v>
      </c>
      <c r="DK163">
        <v>0</v>
      </c>
      <c r="DL163">
        <v>-0.13161244499999999</v>
      </c>
      <c r="DM163">
        <v>-1.4742919670000001</v>
      </c>
      <c r="DN163">
        <v>1.9960783200000001</v>
      </c>
      <c r="DO163">
        <v>-0.10525635899999999</v>
      </c>
      <c r="DP163">
        <v>-0.11549097699999999</v>
      </c>
      <c r="DQ163">
        <v>0.16409319</v>
      </c>
      <c r="DR163">
        <v>0.234335088</v>
      </c>
      <c r="DS163">
        <v>0.12318633700000001</v>
      </c>
      <c r="DT163">
        <v>1.8730357999999999E-2</v>
      </c>
      <c r="DU163">
        <v>3.2113612E-2</v>
      </c>
      <c r="DV163">
        <v>3.191489362</v>
      </c>
      <c r="DW163">
        <v>3</v>
      </c>
      <c r="DX163">
        <v>-6.5573770490000003</v>
      </c>
      <c r="DY163">
        <v>-5.5472263870000003</v>
      </c>
      <c r="DZ163">
        <v>-1.3761628930000001</v>
      </c>
      <c r="EA163">
        <v>2.0697167759999999</v>
      </c>
      <c r="EB163">
        <v>5.5238331479999996</v>
      </c>
      <c r="EC163">
        <v>4</v>
      </c>
      <c r="ED163">
        <v>3.9</v>
      </c>
      <c r="EE163">
        <v>3.5</v>
      </c>
      <c r="EF163">
        <v>4.9000000000000004</v>
      </c>
      <c r="EG163">
        <v>2.5578975740000001</v>
      </c>
      <c r="EH163">
        <v>2.9193002849999998</v>
      </c>
      <c r="EI163">
        <v>-1.3</v>
      </c>
      <c r="EJ163">
        <v>-2.0569999999999999</v>
      </c>
      <c r="EK163">
        <v>-2.4113699999999998</v>
      </c>
      <c r="EL163">
        <v>6.0433295319999996</v>
      </c>
      <c r="EM163">
        <v>6.884875847</v>
      </c>
      <c r="EN163">
        <v>5.2451539340000002</v>
      </c>
      <c r="EO163">
        <v>2.0905923340000001</v>
      </c>
      <c r="EP163">
        <v>1.7857142859999999</v>
      </c>
      <c r="EQ163">
        <v>1.8887722979999999</v>
      </c>
      <c r="ER163">
        <v>-0.49</v>
      </c>
      <c r="ES163">
        <v>-1.640716558</v>
      </c>
      <c r="ET163">
        <v>6.0986107179999998</v>
      </c>
      <c r="EU163">
        <v>10</v>
      </c>
      <c r="EV163">
        <v>10.53142632</v>
      </c>
      <c r="EW163">
        <v>12.461998830000001</v>
      </c>
      <c r="EX163">
        <v>10.35191118</v>
      </c>
      <c r="EY163">
        <v>18.695637680000001</v>
      </c>
      <c r="EZ163">
        <v>-20.91204346</v>
      </c>
      <c r="FA163">
        <v>3.3309196230000002</v>
      </c>
      <c r="FB163">
        <v>7.0954907159999996</v>
      </c>
      <c r="FC163">
        <v>1.8428709990000001</v>
      </c>
      <c r="FD163">
        <v>7.1157495260000001</v>
      </c>
      <c r="FE163">
        <v>3.9915966389999999</v>
      </c>
      <c r="FF163">
        <v>4.526748971</v>
      </c>
      <c r="FG163">
        <v>3.1346526830000001</v>
      </c>
      <c r="FH163">
        <v>4.8389109909999997</v>
      </c>
      <c r="FI163">
        <v>7.1619617790000003</v>
      </c>
      <c r="FJ163">
        <v>7.877556942</v>
      </c>
      <c r="FK163">
        <v>7.0005981520000002</v>
      </c>
      <c r="FL163">
        <v>5.2109349549999999</v>
      </c>
      <c r="FM163">
        <v>6.8122386510000004</v>
      </c>
      <c r="FN163">
        <v>9.2572729460000005</v>
      </c>
      <c r="FO163">
        <v>6.5983315579999999</v>
      </c>
      <c r="FP163">
        <v>14.377943589999999</v>
      </c>
      <c r="FQ163">
        <v>7.9788564989999999</v>
      </c>
      <c r="FR163">
        <v>20.54873138</v>
      </c>
      <c r="FS163">
        <v>8.1090283159999998</v>
      </c>
      <c r="FT163">
        <v>7.6256294870000003</v>
      </c>
      <c r="FU163">
        <v>6.4431208179999997</v>
      </c>
      <c r="FV163">
        <v>-7.5730751850000004</v>
      </c>
      <c r="FW163">
        <v>1.3150827190000001</v>
      </c>
      <c r="FX163">
        <v>2.6946682009999998</v>
      </c>
      <c r="FY163">
        <v>1.8695119819999999</v>
      </c>
      <c r="FZ163">
        <v>0.95428398400000003</v>
      </c>
      <c r="GA163">
        <v>3.1308886039999999</v>
      </c>
      <c r="GB163">
        <v>1.2132398019999999</v>
      </c>
      <c r="GC163">
        <v>8.9786856569999998</v>
      </c>
      <c r="GD163">
        <v>-6.6685571750000001</v>
      </c>
      <c r="GE163">
        <v>-12.05843617</v>
      </c>
      <c r="GF163">
        <v>2.5</v>
      </c>
      <c r="GG163">
        <v>3.375</v>
      </c>
      <c r="GH163">
        <v>4.9000000000000004</v>
      </c>
      <c r="GI163">
        <v>5.13</v>
      </c>
      <c r="GJ163">
        <v>3.9689999999999999</v>
      </c>
      <c r="GK163">
        <v>1.5416513089999999</v>
      </c>
      <c r="GL163">
        <v>0.149802148</v>
      </c>
      <c r="GM163">
        <v>-3.9067129490000001</v>
      </c>
      <c r="GN163">
        <v>-4.0340901179999999</v>
      </c>
      <c r="GO163">
        <v>-2.6427719770000002</v>
      </c>
      <c r="GP163">
        <v>-5.0944536889999998</v>
      </c>
      <c r="GQ163">
        <v>-2.5496114849999998</v>
      </c>
      <c r="GR163">
        <v>-2.8153926980000001</v>
      </c>
      <c r="GS163">
        <v>-2.6745740840000001</v>
      </c>
      <c r="GT163">
        <v>-3.1145544809999999</v>
      </c>
      <c r="GU163">
        <v>-2.1470459919999998</v>
      </c>
      <c r="GV163">
        <v>0.30361739700000001</v>
      </c>
      <c r="GW163">
        <v>0.253216153</v>
      </c>
      <c r="GX163">
        <v>3.8191434000000003E-2</v>
      </c>
      <c r="GY163">
        <v>-0.66781133400000003</v>
      </c>
      <c r="GZ163">
        <v>3.2698588069999999</v>
      </c>
      <c r="HA163">
        <v>-6.241752805</v>
      </c>
      <c r="HB163">
        <v>-0.83186931099999994</v>
      </c>
      <c r="HC163">
        <v>1.5198919319999999</v>
      </c>
      <c r="HD163">
        <v>1.752723026</v>
      </c>
      <c r="HE163">
        <v>1.4929398460000001</v>
      </c>
      <c r="HF163">
        <v>0.17302228</v>
      </c>
      <c r="HG163">
        <v>0.30729487900000002</v>
      </c>
      <c r="HH163">
        <v>-1.4218671759999999</v>
      </c>
      <c r="HI163">
        <v>-2.6368069350000001</v>
      </c>
      <c r="HJ163">
        <v>3.5491198179999999</v>
      </c>
      <c r="HK163">
        <v>-2.6359206450000001</v>
      </c>
      <c r="HL163">
        <v>0.884946012</v>
      </c>
    </row>
    <row r="164" spans="1:220" x14ac:dyDescent="0.4">
      <c r="A164" s="1">
        <f t="shared" si="3"/>
        <v>1987.07</v>
      </c>
      <c r="B164">
        <v>0.92059838900000002</v>
      </c>
      <c r="C164">
        <v>0.80459770100000005</v>
      </c>
      <c r="D164">
        <v>-1.4227642279999999</v>
      </c>
      <c r="E164">
        <v>2.6584867079999999</v>
      </c>
      <c r="F164">
        <v>1.5625</v>
      </c>
      <c r="G164">
        <v>4.1666666670000003</v>
      </c>
      <c r="H164">
        <v>0.59820538400000001</v>
      </c>
      <c r="I164">
        <v>2.4444444440000002</v>
      </c>
      <c r="J164">
        <v>-0.26490066200000001</v>
      </c>
      <c r="K164">
        <v>0.84033613399999996</v>
      </c>
      <c r="L164">
        <v>-0.71633237800000005</v>
      </c>
      <c r="M164">
        <v>-2.2590361450000001</v>
      </c>
      <c r="N164">
        <v>-0.12345679</v>
      </c>
      <c r="O164">
        <v>1.2855831040000001</v>
      </c>
      <c r="P164">
        <v>0</v>
      </c>
      <c r="Q164">
        <v>0.22349143299999999</v>
      </c>
      <c r="R164">
        <v>-0.76923076899999998</v>
      </c>
      <c r="S164">
        <v>0.928571429</v>
      </c>
      <c r="T164">
        <v>0.38277512000000002</v>
      </c>
      <c r="U164">
        <v>1.371742112</v>
      </c>
      <c r="V164">
        <v>1.115760112</v>
      </c>
      <c r="W164">
        <v>0.87890625</v>
      </c>
      <c r="X164">
        <v>1.467505241</v>
      </c>
      <c r="Y164">
        <v>0.28860028900000001</v>
      </c>
      <c r="Z164">
        <v>0.59435364000000002</v>
      </c>
      <c r="AA164">
        <v>-2.0812685829999999</v>
      </c>
      <c r="AB164">
        <v>0.44286979599999998</v>
      </c>
      <c r="AC164">
        <v>1.9207683069999999</v>
      </c>
      <c r="AD164">
        <v>0.39643211099999998</v>
      </c>
      <c r="AE164">
        <v>2.713567839</v>
      </c>
      <c r="AF164">
        <v>-2.3978411130000001</v>
      </c>
      <c r="AG164">
        <v>1.431980907</v>
      </c>
      <c r="AH164">
        <v>-0.74937551999999996</v>
      </c>
      <c r="AI164">
        <v>4.8558872549999998</v>
      </c>
      <c r="AJ164">
        <v>-1.2755102039999999</v>
      </c>
      <c r="AK164">
        <v>-0.62111801200000005</v>
      </c>
      <c r="AL164">
        <v>2.649769585</v>
      </c>
      <c r="AM164">
        <v>8.5251491999999998E-2</v>
      </c>
      <c r="AN164">
        <v>0.75349838499999999</v>
      </c>
      <c r="AO164">
        <v>8.3612039999999999E-2</v>
      </c>
      <c r="AP164">
        <v>-0.88498342699999999</v>
      </c>
      <c r="AQ164">
        <v>-0.72511620600000004</v>
      </c>
      <c r="AR164">
        <v>1.527395533</v>
      </c>
      <c r="AS164">
        <v>0.96457217699999998</v>
      </c>
      <c r="AT164">
        <v>2.3858601E-2</v>
      </c>
      <c r="AU164">
        <v>-2.3591589480000001</v>
      </c>
      <c r="AV164">
        <v>-15.82168225</v>
      </c>
      <c r="AW164">
        <v>-2.0515804179999999</v>
      </c>
      <c r="AX164">
        <v>2.1691508690000001</v>
      </c>
      <c r="AY164">
        <v>5.3287870640000001</v>
      </c>
      <c r="AZ164">
        <v>1.984328871</v>
      </c>
      <c r="BA164">
        <v>0.756756757</v>
      </c>
      <c r="BB164">
        <v>1.0438413360000001</v>
      </c>
      <c r="BC164">
        <v>2.1074815600000001</v>
      </c>
      <c r="BD164">
        <v>3.3407572380000001</v>
      </c>
      <c r="BE164">
        <v>1.9580419579999999</v>
      </c>
      <c r="BF164">
        <v>0.30612244900000002</v>
      </c>
      <c r="BG164">
        <v>0</v>
      </c>
      <c r="BH164">
        <v>1.6172506740000001</v>
      </c>
      <c r="BI164">
        <v>0.109529025</v>
      </c>
      <c r="BJ164">
        <v>0.64516129</v>
      </c>
      <c r="BK164">
        <v>-3.435114504</v>
      </c>
      <c r="BL164">
        <v>-0.48076923100000002</v>
      </c>
      <c r="BM164">
        <v>-0.675675676</v>
      </c>
      <c r="BN164">
        <v>-1.8530351439999999</v>
      </c>
      <c r="BO164">
        <v>-2.0612485280000001</v>
      </c>
      <c r="BP164">
        <v>-1.3831258639999999</v>
      </c>
      <c r="BQ164">
        <v>-0.59322033900000004</v>
      </c>
      <c r="BR164">
        <v>-0.38343558300000002</v>
      </c>
      <c r="BS164">
        <v>-1.213346815</v>
      </c>
      <c r="BT164">
        <v>-0.12330456200000001</v>
      </c>
      <c r="BU164">
        <v>-0.37783375299999999</v>
      </c>
      <c r="BV164">
        <v>1.3071895419999999</v>
      </c>
      <c r="BW164">
        <v>5.069124424</v>
      </c>
      <c r="BX164">
        <v>0.80367393799999998</v>
      </c>
      <c r="BY164">
        <v>1.1130136989999999</v>
      </c>
      <c r="BZ164">
        <v>0.72239422099999995</v>
      </c>
      <c r="CA164">
        <v>0.8</v>
      </c>
      <c r="CB164">
        <v>0</v>
      </c>
      <c r="CC164">
        <v>-0.91736854000000001</v>
      </c>
      <c r="CD164">
        <v>-3.6623270649999999</v>
      </c>
      <c r="CE164">
        <v>-7.7178707290000004</v>
      </c>
      <c r="CF164">
        <v>-0.10768536500000001</v>
      </c>
      <c r="CG164">
        <v>-4.5229858189999996</v>
      </c>
      <c r="CH164">
        <v>0.85353151000000005</v>
      </c>
      <c r="CI164">
        <v>-2.0132443680000001</v>
      </c>
      <c r="CJ164">
        <v>-6.2282502729999996</v>
      </c>
      <c r="CK164">
        <v>3.6795982170000001</v>
      </c>
      <c r="CL164">
        <v>7.0883534140000002</v>
      </c>
      <c r="CM164">
        <v>4.6846846849999997</v>
      </c>
      <c r="CN164">
        <v>2.9496578339999999</v>
      </c>
      <c r="CO164">
        <v>4.6362981630000002</v>
      </c>
      <c r="CP164">
        <v>2.8134464380000002</v>
      </c>
      <c r="CQ164">
        <v>-0.99902056800000005</v>
      </c>
      <c r="CR164">
        <v>13.851941419999999</v>
      </c>
      <c r="CS164">
        <v>3.1431686050000001</v>
      </c>
      <c r="CT164">
        <v>2.6048714479999999</v>
      </c>
      <c r="CU164">
        <v>5.9932035839999998</v>
      </c>
      <c r="CV164">
        <v>0.83283759700000004</v>
      </c>
      <c r="CW164">
        <v>1.0781671159999999</v>
      </c>
      <c r="CX164">
        <v>1.793446844</v>
      </c>
      <c r="CY164">
        <v>0.42662116</v>
      </c>
      <c r="CZ164">
        <v>0.931730214</v>
      </c>
      <c r="DA164">
        <v>0.64877813100000004</v>
      </c>
      <c r="DB164">
        <v>0.853752171</v>
      </c>
      <c r="DC164">
        <v>2.315387131</v>
      </c>
      <c r="DD164">
        <v>3.2090199479999999</v>
      </c>
      <c r="DE164">
        <v>6.730769231</v>
      </c>
      <c r="DF164">
        <v>3.0303030299999998</v>
      </c>
      <c r="DG164">
        <v>4.7320189729999997</v>
      </c>
      <c r="DH164">
        <v>4.358069875</v>
      </c>
      <c r="DI164">
        <v>9.0425531909999997</v>
      </c>
      <c r="DJ164">
        <v>5.8479532159999996</v>
      </c>
      <c r="DK164">
        <v>0.125</v>
      </c>
      <c r="DL164">
        <v>-0.113702819</v>
      </c>
      <c r="DM164">
        <v>-0.81787452500000002</v>
      </c>
      <c r="DN164">
        <v>1.058713292</v>
      </c>
      <c r="DO164">
        <v>-0.204059201</v>
      </c>
      <c r="DP164">
        <v>-0.48061554099999998</v>
      </c>
      <c r="DQ164">
        <v>-0.43187732200000001</v>
      </c>
      <c r="DR164">
        <v>0.24369786700000001</v>
      </c>
      <c r="DS164">
        <v>-0.105452715</v>
      </c>
      <c r="DT164">
        <v>-1.1689391899999999</v>
      </c>
      <c r="DU164">
        <v>0.11990925500000001</v>
      </c>
      <c r="DV164">
        <v>8.2417582419999995</v>
      </c>
      <c r="DW164">
        <v>2.8</v>
      </c>
      <c r="DX164">
        <v>10.59602649</v>
      </c>
      <c r="DY164">
        <v>-0.97493036200000005</v>
      </c>
      <c r="DZ164">
        <v>-1.7890342720000001</v>
      </c>
      <c r="EA164">
        <v>2.39390642</v>
      </c>
      <c r="EB164">
        <v>4.8205568740000002</v>
      </c>
      <c r="EC164">
        <v>2.9197080290000001</v>
      </c>
      <c r="ED164">
        <v>5.5</v>
      </c>
      <c r="EE164">
        <v>5.5</v>
      </c>
      <c r="EF164">
        <v>4.0999999999999996</v>
      </c>
      <c r="EG164">
        <v>6.8628750549999999</v>
      </c>
      <c r="EH164">
        <v>6.6921739560000004</v>
      </c>
      <c r="EI164">
        <v>0.1</v>
      </c>
      <c r="EJ164">
        <v>-2.915</v>
      </c>
      <c r="EK164">
        <v>2.54033</v>
      </c>
      <c r="EL164">
        <v>-0.43010752699999999</v>
      </c>
      <c r="EM164">
        <v>0.84477296700000004</v>
      </c>
      <c r="EN164">
        <v>-1.8418201519999999</v>
      </c>
      <c r="EO164">
        <v>0</v>
      </c>
      <c r="EP164">
        <v>0.75187969899999996</v>
      </c>
      <c r="EQ164">
        <v>-0.41194644699999999</v>
      </c>
      <c r="ER164">
        <v>-0.64</v>
      </c>
      <c r="ES164">
        <v>0.885106383</v>
      </c>
      <c r="ET164">
        <v>-8.974013072</v>
      </c>
      <c r="EU164">
        <v>10.3</v>
      </c>
      <c r="EV164">
        <v>11.022476409999999</v>
      </c>
      <c r="EW164">
        <v>13.76411974</v>
      </c>
      <c r="EX164">
        <v>10.11266717</v>
      </c>
      <c r="EY164">
        <v>-7.4908049529999996</v>
      </c>
      <c r="EZ164">
        <v>-18.625776269999999</v>
      </c>
      <c r="FA164">
        <v>-2.5969743190000001</v>
      </c>
      <c r="FB164">
        <v>-1.981424149</v>
      </c>
      <c r="FC164">
        <v>-6.3809523810000002</v>
      </c>
      <c r="FD164">
        <v>0.97431355200000003</v>
      </c>
      <c r="FE164">
        <v>0.80808080800000004</v>
      </c>
      <c r="FF164">
        <v>9.7112860889999997</v>
      </c>
      <c r="FG164">
        <v>-2.048598717</v>
      </c>
      <c r="FH164">
        <v>0.36088189100000001</v>
      </c>
      <c r="FI164">
        <v>5.3150904600000004</v>
      </c>
      <c r="FJ164">
        <v>-0.56930249200000005</v>
      </c>
      <c r="FK164">
        <v>7.5498457529999996</v>
      </c>
      <c r="FL164">
        <v>-1.264336675</v>
      </c>
      <c r="FM164">
        <v>1.5084164449999999</v>
      </c>
      <c r="FN164">
        <v>8.5049687449999993</v>
      </c>
      <c r="FO164">
        <v>2.5586590629999999</v>
      </c>
      <c r="FP164">
        <v>2.8646556240000001</v>
      </c>
      <c r="FQ164">
        <v>4.6650059380000002</v>
      </c>
      <c r="FR164">
        <v>6.8202411119999997</v>
      </c>
      <c r="FS164">
        <v>1.216012877</v>
      </c>
      <c r="FT164">
        <v>4.2719045859999998</v>
      </c>
      <c r="FU164">
        <v>2.531225821</v>
      </c>
      <c r="FV164">
        <v>-9.9093224660000008</v>
      </c>
      <c r="FW164">
        <v>-5.249485301</v>
      </c>
      <c r="FX164">
        <v>-0.40775671600000002</v>
      </c>
      <c r="FY164">
        <v>-3.094843987</v>
      </c>
      <c r="FZ164">
        <v>0.39945779300000001</v>
      </c>
      <c r="GA164">
        <v>-3.999833475</v>
      </c>
      <c r="GB164">
        <v>-2.5089742849999999</v>
      </c>
      <c r="GC164">
        <v>1.0227050529999999</v>
      </c>
      <c r="GD164">
        <v>-35.409103569999999</v>
      </c>
      <c r="GE164">
        <v>-27.628085290000001</v>
      </c>
      <c r="GF164">
        <v>2.5</v>
      </c>
      <c r="GG164">
        <v>3.375</v>
      </c>
      <c r="GH164">
        <v>4.9000000000000004</v>
      </c>
      <c r="GI164">
        <v>5.07</v>
      </c>
      <c r="GJ164">
        <v>4.6660000000000004</v>
      </c>
      <c r="GK164">
        <v>8.6862776759999996</v>
      </c>
      <c r="GL164">
        <v>7.349006116</v>
      </c>
      <c r="GM164">
        <v>-3.0920263829999999</v>
      </c>
      <c r="GN164">
        <v>-2.9773877340000001</v>
      </c>
      <c r="GO164">
        <v>5.3932509169999996</v>
      </c>
      <c r="GP164">
        <v>-3.355699897</v>
      </c>
      <c r="GQ164">
        <v>-2.2320117060000002</v>
      </c>
      <c r="GR164">
        <v>-2.5364992929999999</v>
      </c>
      <c r="GS164">
        <v>-2.4747361739999998</v>
      </c>
      <c r="GT164">
        <v>-3.120302395</v>
      </c>
      <c r="GU164">
        <v>-2.1169266370000002</v>
      </c>
      <c r="GV164">
        <v>0.178137353</v>
      </c>
      <c r="GW164">
        <v>0.43338748300000002</v>
      </c>
      <c r="GX164">
        <v>0.14230647299999999</v>
      </c>
      <c r="GY164">
        <v>-1.4772938330000001</v>
      </c>
      <c r="GZ164">
        <v>3.3620088930000001</v>
      </c>
      <c r="HA164">
        <v>-5.355620483</v>
      </c>
      <c r="HB164">
        <v>-0.85656414199999997</v>
      </c>
      <c r="HC164">
        <v>0.70653657700000005</v>
      </c>
      <c r="HD164">
        <v>1.5231381319999999</v>
      </c>
      <c r="HE164">
        <v>1.912374279</v>
      </c>
      <c r="HF164">
        <v>0.34624843700000002</v>
      </c>
      <c r="HG164">
        <v>0.39294315600000002</v>
      </c>
      <c r="HH164">
        <v>-0.17096468400000001</v>
      </c>
      <c r="HI164">
        <v>1.650899648</v>
      </c>
      <c r="HJ164">
        <v>3.0161776800000002</v>
      </c>
      <c r="HK164">
        <v>3.9036351219999998</v>
      </c>
      <c r="HL164">
        <v>2.6458456130000001</v>
      </c>
    </row>
    <row r="165" spans="1:220" x14ac:dyDescent="0.4">
      <c r="A165" s="1">
        <f t="shared" si="3"/>
        <v>1987.08</v>
      </c>
      <c r="B165">
        <v>0.45610034199999999</v>
      </c>
      <c r="C165">
        <v>0.228050171</v>
      </c>
      <c r="D165">
        <v>0</v>
      </c>
      <c r="E165">
        <v>-0.199203187</v>
      </c>
      <c r="F165">
        <v>0</v>
      </c>
      <c r="G165">
        <v>-6.8965517000000004E-2</v>
      </c>
      <c r="H165">
        <v>-9.9108028000000001E-2</v>
      </c>
      <c r="I165">
        <v>-0.43383947899999997</v>
      </c>
      <c r="J165">
        <v>1.726427623</v>
      </c>
      <c r="K165">
        <v>-1.5833333329999999</v>
      </c>
      <c r="L165">
        <v>1.298701299</v>
      </c>
      <c r="M165">
        <v>-0.30816641</v>
      </c>
      <c r="N165">
        <v>0.49443757700000002</v>
      </c>
      <c r="O165">
        <v>1.087941976</v>
      </c>
      <c r="P165">
        <v>0.96038415399999999</v>
      </c>
      <c r="Q165">
        <v>9.9108028000000001E-2</v>
      </c>
      <c r="R165">
        <v>-2.228682171</v>
      </c>
      <c r="S165">
        <v>1.132342534</v>
      </c>
      <c r="T165">
        <v>0</v>
      </c>
      <c r="U165">
        <v>0.67658998599999998</v>
      </c>
      <c r="V165">
        <v>0.55172413799999998</v>
      </c>
      <c r="W165">
        <v>-0.19361084200000001</v>
      </c>
      <c r="X165">
        <v>0.103305785</v>
      </c>
      <c r="Y165">
        <v>0.71942446000000004</v>
      </c>
      <c r="Z165">
        <v>1.1816838999999999</v>
      </c>
      <c r="AA165">
        <v>-0.4048583</v>
      </c>
      <c r="AB165">
        <v>0.35273368599999999</v>
      </c>
      <c r="AC165">
        <v>2.4734982329999999</v>
      </c>
      <c r="AD165">
        <v>1.5794669299999999</v>
      </c>
      <c r="AE165">
        <v>0.39138943199999998</v>
      </c>
      <c r="AF165">
        <v>-3.6318587529999999</v>
      </c>
      <c r="AG165">
        <v>-2.0392156859999999</v>
      </c>
      <c r="AH165">
        <v>1.8456375840000001</v>
      </c>
      <c r="AI165">
        <v>1.2953864989999999</v>
      </c>
      <c r="AJ165">
        <v>0</v>
      </c>
      <c r="AK165">
        <v>-0.178571429</v>
      </c>
      <c r="AL165">
        <v>0.67340067299999995</v>
      </c>
      <c r="AM165">
        <v>-0.34071550299999998</v>
      </c>
      <c r="AN165">
        <v>0.64102564100000003</v>
      </c>
      <c r="AO165">
        <v>-0.250626566</v>
      </c>
      <c r="AP165">
        <v>0.86524185200000003</v>
      </c>
      <c r="AQ165">
        <v>-2.4155315879999999</v>
      </c>
      <c r="AR165">
        <v>-0.46547047499999999</v>
      </c>
      <c r="AS165">
        <v>-0.72729733299999999</v>
      </c>
      <c r="AT165">
        <v>0.17737742100000001</v>
      </c>
      <c r="AU165">
        <v>2.7906358450000002</v>
      </c>
      <c r="AV165">
        <v>5.737483868</v>
      </c>
      <c r="AW165">
        <v>2.0721148880000002</v>
      </c>
      <c r="AX165">
        <v>1.5748345079999999</v>
      </c>
      <c r="AY165">
        <v>6.6608221680000002</v>
      </c>
      <c r="AZ165">
        <v>0.57220866599999998</v>
      </c>
      <c r="BA165">
        <v>0.54466230900000001</v>
      </c>
      <c r="BB165">
        <v>-0.42194092799999999</v>
      </c>
      <c r="BC165">
        <v>0.53821313199999998</v>
      </c>
      <c r="BD165">
        <v>1.305683564</v>
      </c>
      <c r="BE165">
        <v>-1.2838801710000001</v>
      </c>
      <c r="BF165">
        <v>-0.71647901700000005</v>
      </c>
      <c r="BG165">
        <v>1.6266460110000001</v>
      </c>
      <c r="BH165">
        <v>-3.561643836</v>
      </c>
      <c r="BI165">
        <v>0.87719298199999995</v>
      </c>
      <c r="BJ165">
        <v>1.298701299</v>
      </c>
      <c r="BK165">
        <v>-2.8290282900000001</v>
      </c>
      <c r="BL165">
        <v>-9.6618357000000002E-2</v>
      </c>
      <c r="BM165">
        <v>-0.15117158</v>
      </c>
      <c r="BN165">
        <v>6.5104167000000004E-2</v>
      </c>
      <c r="BO165">
        <v>0.36079374600000003</v>
      </c>
      <c r="BP165">
        <v>0.63113604499999998</v>
      </c>
      <c r="BQ165">
        <v>0</v>
      </c>
      <c r="BR165">
        <v>-1.231716705</v>
      </c>
      <c r="BS165">
        <v>1.228249744</v>
      </c>
      <c r="BT165">
        <v>-0.12345679</v>
      </c>
      <c r="BU165">
        <v>-0.252844501</v>
      </c>
      <c r="BV165">
        <v>4.4239631340000001</v>
      </c>
      <c r="BW165">
        <v>-2.6315789469999999</v>
      </c>
      <c r="BX165">
        <v>0.79726651500000001</v>
      </c>
      <c r="BY165">
        <v>0.50804402999999998</v>
      </c>
      <c r="BZ165">
        <v>0.51229508199999996</v>
      </c>
      <c r="CA165">
        <v>1.0204081629999999</v>
      </c>
      <c r="CB165">
        <v>0</v>
      </c>
      <c r="CC165">
        <v>7.0767884560000001</v>
      </c>
      <c r="CD165">
        <v>6.9089014530000004</v>
      </c>
      <c r="CE165">
        <v>11.057839359999999</v>
      </c>
      <c r="CF165">
        <v>8.3374611939999994</v>
      </c>
      <c r="CG165">
        <v>8.2156310480000005</v>
      </c>
      <c r="CH165">
        <v>-4.4809857089999996</v>
      </c>
      <c r="CI165">
        <v>0.55064539700000004</v>
      </c>
      <c r="CJ165">
        <v>-5.4712459930000001</v>
      </c>
      <c r="CK165">
        <v>0.18783055700000001</v>
      </c>
      <c r="CL165">
        <v>-2.7564222759999999</v>
      </c>
      <c r="CM165">
        <v>-0.74584050499999999</v>
      </c>
      <c r="CN165">
        <v>2.477737984</v>
      </c>
      <c r="CO165">
        <v>1.3894863630000001</v>
      </c>
      <c r="CP165">
        <v>2.9417253149999998</v>
      </c>
      <c r="CQ165">
        <v>2.0973486349999999</v>
      </c>
      <c r="CR165">
        <v>-10.332782630000001</v>
      </c>
      <c r="CS165">
        <v>0.96001409199999999</v>
      </c>
      <c r="CT165">
        <v>1.6485328E-2</v>
      </c>
      <c r="CU165">
        <v>2.0110754879999999</v>
      </c>
      <c r="CV165">
        <v>-0.23598820100000001</v>
      </c>
      <c r="CW165">
        <v>2.9333333330000002</v>
      </c>
      <c r="CX165">
        <v>5.08254888</v>
      </c>
      <c r="CY165">
        <v>-1.019541206</v>
      </c>
      <c r="CZ165">
        <v>0.18320808099999999</v>
      </c>
      <c r="DA165">
        <v>3.9935908439999999</v>
      </c>
      <c r="DB165">
        <v>4.8899010089999999</v>
      </c>
      <c r="DC165">
        <v>2.0802825390000002</v>
      </c>
      <c r="DD165">
        <v>2.5210084030000002</v>
      </c>
      <c r="DE165">
        <v>2.7027027029999999</v>
      </c>
      <c r="DF165">
        <v>4.4117647059999996</v>
      </c>
      <c r="DG165">
        <v>6.5562658860000003</v>
      </c>
      <c r="DH165">
        <v>6.0069506099999996</v>
      </c>
      <c r="DI165">
        <v>5.8536585370000003</v>
      </c>
      <c r="DJ165">
        <v>7.182320442</v>
      </c>
      <c r="DK165">
        <v>0</v>
      </c>
      <c r="DL165">
        <v>-0.264351104</v>
      </c>
      <c r="DM165">
        <v>-0.20603603700000001</v>
      </c>
      <c r="DN165">
        <v>-0.350083749</v>
      </c>
      <c r="DO165">
        <v>-0.14328965799999999</v>
      </c>
      <c r="DP165">
        <v>0.43695604500000002</v>
      </c>
      <c r="DQ165">
        <v>-0.25968253099999999</v>
      </c>
      <c r="DR165">
        <v>-8.3065416000000003E-2</v>
      </c>
      <c r="DS165">
        <v>0.26624878400000002</v>
      </c>
      <c r="DT165">
        <v>4.6759304000000002E-2</v>
      </c>
      <c r="DU165">
        <v>0.24235525899999999</v>
      </c>
      <c r="DV165">
        <v>-0.59880239499999999</v>
      </c>
      <c r="DW165">
        <v>2.8</v>
      </c>
      <c r="DX165">
        <v>4.8780487800000003</v>
      </c>
      <c r="DY165">
        <v>0</v>
      </c>
      <c r="DZ165">
        <v>-1.8921675520000001</v>
      </c>
      <c r="EA165">
        <v>2.2950819669999998</v>
      </c>
      <c r="EB165">
        <v>5.2572060680000003</v>
      </c>
      <c r="EC165">
        <v>2.1978021980000002</v>
      </c>
      <c r="ED165">
        <v>5.5</v>
      </c>
      <c r="EE165">
        <v>5.8</v>
      </c>
      <c r="EF165">
        <v>3.5</v>
      </c>
      <c r="EG165">
        <v>-4.4287584139999998</v>
      </c>
      <c r="EH165">
        <v>-4.1041411820000002</v>
      </c>
      <c r="EI165">
        <v>1.4</v>
      </c>
      <c r="EJ165">
        <v>-2.06</v>
      </c>
      <c r="EK165">
        <v>2.2880099999999999</v>
      </c>
      <c r="EL165">
        <v>-0.86393088600000001</v>
      </c>
      <c r="EM165">
        <v>-1.1518324609999999</v>
      </c>
      <c r="EN165">
        <v>-0.88300220799999996</v>
      </c>
      <c r="EO165">
        <v>-1.2514220709999999</v>
      </c>
      <c r="EP165">
        <v>-0.124378109</v>
      </c>
      <c r="EQ165">
        <v>-2.0682523270000002</v>
      </c>
      <c r="ER165">
        <v>-0.03</v>
      </c>
      <c r="ES165">
        <v>-0.42179854900000002</v>
      </c>
      <c r="ET165">
        <v>11.179684630000001</v>
      </c>
      <c r="EU165">
        <v>11</v>
      </c>
      <c r="EV165">
        <v>11.914901970000001</v>
      </c>
      <c r="EW165">
        <v>14.56796391</v>
      </c>
      <c r="EX165">
        <v>10.048468870000001</v>
      </c>
      <c r="EY165">
        <v>-1.3869920179999999</v>
      </c>
      <c r="EZ165">
        <v>3.1256428970000001</v>
      </c>
      <c r="FA165">
        <v>5.7641034319999997</v>
      </c>
      <c r="FB165">
        <v>5.6854074539999999</v>
      </c>
      <c r="FC165">
        <v>5.9003051879999999</v>
      </c>
      <c r="FD165">
        <v>5.1754385960000002</v>
      </c>
      <c r="FE165">
        <v>7.2144288579999998</v>
      </c>
      <c r="FF165">
        <v>3.7081339710000001</v>
      </c>
      <c r="FG165">
        <v>7.9444651840000002</v>
      </c>
      <c r="FH165">
        <v>3.6106703840000001</v>
      </c>
      <c r="FI165">
        <v>6.4245981560000001</v>
      </c>
      <c r="FJ165">
        <v>5.2116676430000002</v>
      </c>
      <c r="FK165">
        <v>1.08479079</v>
      </c>
      <c r="FL165">
        <v>7.1147639519999997</v>
      </c>
      <c r="FM165">
        <v>7.9957320530000002</v>
      </c>
      <c r="FN165">
        <v>13.95202836</v>
      </c>
      <c r="FO165">
        <v>7.8240634260000004</v>
      </c>
      <c r="FP165">
        <v>6.8066477259999996</v>
      </c>
      <c r="FQ165">
        <v>8.3205335770000008</v>
      </c>
      <c r="FR165">
        <v>7.7721548110000001</v>
      </c>
      <c r="FS165">
        <v>6.9646839180000004</v>
      </c>
      <c r="FT165">
        <v>8.6234222539999994</v>
      </c>
      <c r="FU165">
        <v>11.18612549</v>
      </c>
      <c r="FV165">
        <v>4.609608251</v>
      </c>
      <c r="FW165">
        <v>0.62294837400000003</v>
      </c>
      <c r="FX165">
        <v>12.40155019</v>
      </c>
      <c r="FY165">
        <v>4.8720329429999998</v>
      </c>
      <c r="FZ165">
        <v>3.5975434910000001</v>
      </c>
      <c r="GA165">
        <v>5.6023745160000002</v>
      </c>
      <c r="GB165">
        <v>0.40548848300000001</v>
      </c>
      <c r="GC165">
        <v>2.6013251949999998</v>
      </c>
      <c r="GD165">
        <v>78.486439680000004</v>
      </c>
      <c r="GE165">
        <v>59.79538032</v>
      </c>
      <c r="GF165">
        <v>2.5</v>
      </c>
      <c r="GG165">
        <v>3.375</v>
      </c>
      <c r="GH165">
        <v>5.2</v>
      </c>
      <c r="GI165">
        <v>5.05</v>
      </c>
      <c r="GJ165">
        <v>5.0510000000000002</v>
      </c>
      <c r="GK165">
        <v>11.321290080000001</v>
      </c>
      <c r="GL165">
        <v>9.3632876229999997</v>
      </c>
      <c r="GM165">
        <v>-2.1118507750000002</v>
      </c>
      <c r="GN165">
        <v>-2.0919254239999998</v>
      </c>
      <c r="GO165">
        <v>12.770303520000001</v>
      </c>
      <c r="GP165">
        <v>-2.113633326</v>
      </c>
      <c r="GQ165">
        <v>-1.946846692</v>
      </c>
      <c r="GR165">
        <v>-2.0160249179999998</v>
      </c>
      <c r="GS165">
        <v>-1.8251834060000001</v>
      </c>
      <c r="GT165">
        <v>-3.012032263</v>
      </c>
      <c r="GU165">
        <v>-1.6031341750000001</v>
      </c>
      <c r="GV165">
        <v>0.39008193000000002</v>
      </c>
      <c r="GW165">
        <v>0.55516509800000002</v>
      </c>
      <c r="GX165">
        <v>0.189006482</v>
      </c>
      <c r="GY165">
        <v>-1.148834986</v>
      </c>
      <c r="GZ165">
        <v>3.2636044150000001</v>
      </c>
      <c r="HA165">
        <v>-4.9521914750000002</v>
      </c>
      <c r="HB165">
        <v>-0.93515409599999999</v>
      </c>
      <c r="HC165">
        <v>0.73473018199999995</v>
      </c>
      <c r="HD165">
        <v>1.4596936469999999</v>
      </c>
      <c r="HE165">
        <v>2.1860011890000002</v>
      </c>
      <c r="HF165">
        <v>0.37088748900000001</v>
      </c>
      <c r="HG165">
        <v>0.39959127700000002</v>
      </c>
      <c r="HH165">
        <v>0.33394685699999999</v>
      </c>
      <c r="HI165">
        <v>-0.82116788299999999</v>
      </c>
      <c r="HJ165">
        <v>-1.3308490820000001</v>
      </c>
      <c r="HK165">
        <v>5.8509994000000003E-2</v>
      </c>
      <c r="HL165">
        <v>-1.5938966489999999</v>
      </c>
    </row>
    <row r="166" spans="1:220" x14ac:dyDescent="0.4">
      <c r="A166" s="1">
        <f t="shared" si="3"/>
        <v>1987.09</v>
      </c>
      <c r="B166">
        <v>1.4755959139999999</v>
      </c>
      <c r="C166">
        <v>1.7064846419999999</v>
      </c>
      <c r="D166">
        <v>1.030927835</v>
      </c>
      <c r="E166">
        <v>1.0978043909999999</v>
      </c>
      <c r="F166">
        <v>2.3668639050000002</v>
      </c>
      <c r="G166">
        <v>-1.9323671499999999</v>
      </c>
      <c r="H166">
        <v>0.89285714299999996</v>
      </c>
      <c r="I166">
        <v>3.9215686270000001</v>
      </c>
      <c r="J166">
        <v>2.74151436</v>
      </c>
      <c r="K166">
        <v>2.8789161729999999</v>
      </c>
      <c r="L166">
        <v>1.4957264960000001</v>
      </c>
      <c r="M166">
        <v>1.081916538</v>
      </c>
      <c r="N166">
        <v>-1.5990159900000001</v>
      </c>
      <c r="O166">
        <v>1.0762331839999999</v>
      </c>
      <c r="P166">
        <v>0.11890606400000001</v>
      </c>
      <c r="Q166">
        <v>0.34653465300000003</v>
      </c>
      <c r="R166">
        <v>1.5857284439999999</v>
      </c>
      <c r="S166">
        <v>0.90972708199999996</v>
      </c>
      <c r="T166">
        <v>1.620591039</v>
      </c>
      <c r="U166">
        <v>1.2096774189999999</v>
      </c>
      <c r="V166">
        <v>1.5089163240000001</v>
      </c>
      <c r="W166">
        <v>-0.48496605199999998</v>
      </c>
      <c r="X166">
        <v>1.0319917439999999</v>
      </c>
      <c r="Y166">
        <v>1.571428571</v>
      </c>
      <c r="Z166">
        <v>1.605839416</v>
      </c>
      <c r="AA166">
        <v>3.6585365849999998</v>
      </c>
      <c r="AB166">
        <v>1.7574692439999999</v>
      </c>
      <c r="AC166">
        <v>1.6091954020000001</v>
      </c>
      <c r="AD166">
        <v>2.2351797859999998</v>
      </c>
      <c r="AE166">
        <v>0</v>
      </c>
      <c r="AF166">
        <v>5.0368826850000001</v>
      </c>
      <c r="AG166">
        <v>3.1224979980000001</v>
      </c>
      <c r="AH166">
        <v>2.1416803949999998</v>
      </c>
      <c r="AI166">
        <v>3.8077240899999998</v>
      </c>
      <c r="AJ166">
        <v>2.2394487509999998</v>
      </c>
      <c r="AK166">
        <v>0.80500894499999998</v>
      </c>
      <c r="AL166">
        <v>-0.89186176100000003</v>
      </c>
      <c r="AM166">
        <v>0.94017094000000001</v>
      </c>
      <c r="AN166">
        <v>4.2462845009999999</v>
      </c>
      <c r="AO166">
        <v>3.1825795640000001</v>
      </c>
      <c r="AP166">
        <v>1.4547098869999999</v>
      </c>
      <c r="AQ166">
        <v>1.1267092830000001</v>
      </c>
      <c r="AR166">
        <v>1.355711184</v>
      </c>
      <c r="AS166">
        <v>2.8282679420000001</v>
      </c>
      <c r="AT166">
        <v>1.74671602</v>
      </c>
      <c r="AU166">
        <v>-0.207265119</v>
      </c>
      <c r="AV166">
        <v>-8.9985029359999995</v>
      </c>
      <c r="AW166">
        <v>-0.41719806500000001</v>
      </c>
      <c r="AX166">
        <v>-6.7394101999999997E-2</v>
      </c>
      <c r="AY166">
        <v>0.51940987800000005</v>
      </c>
      <c r="AZ166">
        <v>2.0230648219999998</v>
      </c>
      <c r="BA166">
        <v>0.87623220199999996</v>
      </c>
      <c r="BB166">
        <v>0.735294118</v>
      </c>
      <c r="BC166">
        <v>1.5151515149999999</v>
      </c>
      <c r="BD166">
        <v>2.4124513620000001</v>
      </c>
      <c r="BE166">
        <v>0.42253521100000002</v>
      </c>
      <c r="BF166">
        <v>0.60975609799999997</v>
      </c>
      <c r="BG166">
        <v>0.62992126000000004</v>
      </c>
      <c r="BH166">
        <v>1.851851852</v>
      </c>
      <c r="BI166">
        <v>1.769911504</v>
      </c>
      <c r="BJ166">
        <v>1.6447368419999999</v>
      </c>
      <c r="BK166">
        <v>3.229665072</v>
      </c>
      <c r="BL166">
        <v>9.6711799000000001E-2</v>
      </c>
      <c r="BM166">
        <v>0.60560181700000004</v>
      </c>
      <c r="BN166">
        <v>1.626545218</v>
      </c>
      <c r="BO166">
        <v>0.29958058700000001</v>
      </c>
      <c r="BP166">
        <v>1.3240418119999999</v>
      </c>
      <c r="BQ166">
        <v>0.25575447600000001</v>
      </c>
      <c r="BR166">
        <v>0.62353858100000004</v>
      </c>
      <c r="BS166">
        <v>0.20222446899999999</v>
      </c>
      <c r="BT166">
        <v>-0.24721878899999999</v>
      </c>
      <c r="BU166">
        <v>-0.38022813700000002</v>
      </c>
      <c r="BV166">
        <v>-1.5004413059999999</v>
      </c>
      <c r="BW166">
        <v>1.801801802</v>
      </c>
      <c r="BX166">
        <v>0.22598870099999999</v>
      </c>
      <c r="BY166">
        <v>2.1903959560000001</v>
      </c>
      <c r="BZ166">
        <v>2.650356779</v>
      </c>
      <c r="CA166">
        <v>0.95398428700000004</v>
      </c>
      <c r="CB166">
        <v>0.104384134</v>
      </c>
      <c r="CC166">
        <v>13.012402590000001</v>
      </c>
      <c r="CD166">
        <v>0.25826774200000002</v>
      </c>
      <c r="CE166">
        <v>0.28539860900000003</v>
      </c>
      <c r="CF166">
        <v>-9.3486260179999991</v>
      </c>
      <c r="CG166">
        <v>5.9015132130000003</v>
      </c>
      <c r="CH166">
        <v>7.61406165</v>
      </c>
      <c r="CI166">
        <v>2.478017924</v>
      </c>
      <c r="CJ166">
        <v>22.675993739999999</v>
      </c>
      <c r="CK166">
        <v>1.958656076</v>
      </c>
      <c r="CL166">
        <v>2.8345545699999999</v>
      </c>
      <c r="CM166">
        <v>18.03468208</v>
      </c>
      <c r="CN166">
        <v>1.8997239480000001</v>
      </c>
      <c r="CO166">
        <v>1.3258941829999999</v>
      </c>
      <c r="CP166">
        <v>2.2011886000000001E-2</v>
      </c>
      <c r="CQ166">
        <v>6.0125968990000001</v>
      </c>
      <c r="CR166">
        <v>6.6777216260000003</v>
      </c>
      <c r="CS166">
        <v>1.448137486</v>
      </c>
      <c r="CT166">
        <v>2.027361134</v>
      </c>
      <c r="CU166">
        <v>-1.1714285710000001</v>
      </c>
      <c r="CV166">
        <v>6.4458900059999999</v>
      </c>
      <c r="CW166">
        <v>0.17271157200000001</v>
      </c>
      <c r="CX166">
        <v>-0.15993521699999999</v>
      </c>
      <c r="CY166">
        <v>8.5836910000000002E-2</v>
      </c>
      <c r="CZ166">
        <v>-0.45872691300000001</v>
      </c>
      <c r="DA166">
        <v>8.6800155000000004E-2</v>
      </c>
      <c r="DB166">
        <v>0.300059087</v>
      </c>
      <c r="DC166">
        <v>4.5594345340000002</v>
      </c>
      <c r="DD166">
        <v>3.9344262300000001</v>
      </c>
      <c r="DE166">
        <v>5.263157895</v>
      </c>
      <c r="DF166">
        <v>4.2253521129999996</v>
      </c>
      <c r="DG166">
        <v>-0.11131832699999999</v>
      </c>
      <c r="DH166">
        <v>2.639450573</v>
      </c>
      <c r="DI166">
        <v>1.382488479</v>
      </c>
      <c r="DJ166">
        <v>4.1237113399999998</v>
      </c>
      <c r="DK166">
        <v>0</v>
      </c>
      <c r="DL166">
        <v>-0.205558301</v>
      </c>
      <c r="DM166">
        <v>-1.482998128</v>
      </c>
      <c r="DN166">
        <v>0.24445215200000001</v>
      </c>
      <c r="DO166">
        <v>-0.205429214</v>
      </c>
      <c r="DP166">
        <v>-0.32012569000000002</v>
      </c>
      <c r="DQ166">
        <v>0.23557913799999999</v>
      </c>
      <c r="DR166">
        <v>0.67555733500000004</v>
      </c>
      <c r="DS166">
        <v>0.27673524999999999</v>
      </c>
      <c r="DT166">
        <v>0.46789215200000001</v>
      </c>
      <c r="DU166">
        <v>0.119324397</v>
      </c>
      <c r="DV166">
        <v>0.59523809500000002</v>
      </c>
      <c r="DW166">
        <v>2.7</v>
      </c>
      <c r="DX166">
        <v>6.896551724</v>
      </c>
      <c r="DY166">
        <v>2.374301676</v>
      </c>
      <c r="DZ166">
        <v>-2.0149358880000001</v>
      </c>
      <c r="EA166">
        <v>1.857923497</v>
      </c>
      <c r="EB166">
        <v>7.2767527679999997</v>
      </c>
      <c r="EC166">
        <v>5.3763440859999996</v>
      </c>
      <c r="ED166">
        <v>7.4</v>
      </c>
      <c r="EE166">
        <v>7.3</v>
      </c>
      <c r="EF166">
        <v>6.5</v>
      </c>
      <c r="EG166">
        <v>1.9743715610000001</v>
      </c>
      <c r="EH166">
        <v>1.396258376</v>
      </c>
      <c r="EI166">
        <v>0.6</v>
      </c>
      <c r="EJ166">
        <v>-1.5649999999999999</v>
      </c>
      <c r="EK166">
        <v>1.90022</v>
      </c>
      <c r="EL166">
        <v>2.1786492370000001</v>
      </c>
      <c r="EM166">
        <v>3.2838983050000001</v>
      </c>
      <c r="EN166">
        <v>1.113585746</v>
      </c>
      <c r="EO166">
        <v>1.8433179719999999</v>
      </c>
      <c r="EP166">
        <v>1.6189290160000001</v>
      </c>
      <c r="EQ166">
        <v>1.9007391760000001</v>
      </c>
      <c r="ER166">
        <v>-0.8</v>
      </c>
      <c r="ES166">
        <v>6.5316841749999996</v>
      </c>
      <c r="ET166">
        <v>1.8085480629999999</v>
      </c>
      <c r="EU166">
        <v>11.1</v>
      </c>
      <c r="EV166">
        <v>11.18880564</v>
      </c>
      <c r="EW166">
        <v>14.88512169</v>
      </c>
      <c r="EX166">
        <v>10.42979309</v>
      </c>
      <c r="EY166">
        <v>4.0563831099999996</v>
      </c>
      <c r="EZ166">
        <v>0.95641646899999999</v>
      </c>
      <c r="FA166">
        <v>1.860669841</v>
      </c>
      <c r="FB166">
        <v>2.0920502089999999</v>
      </c>
      <c r="FC166">
        <v>0.81652257399999995</v>
      </c>
      <c r="FD166">
        <v>3.9199332779999998</v>
      </c>
      <c r="FE166">
        <v>11.775700929999999</v>
      </c>
      <c r="FF166">
        <v>-0.46136101499999999</v>
      </c>
      <c r="FG166">
        <v>1.716017259</v>
      </c>
      <c r="FH166">
        <v>-0.84294587399999998</v>
      </c>
      <c r="FI166">
        <v>7.1340386990000004</v>
      </c>
      <c r="FJ166">
        <v>6.8532087810000002</v>
      </c>
      <c r="FK166">
        <v>1.5321183039999999</v>
      </c>
      <c r="FL166">
        <v>8.0877329949999996</v>
      </c>
      <c r="FM166">
        <v>3.5053052990000002</v>
      </c>
      <c r="FN166">
        <v>19.670085719999999</v>
      </c>
      <c r="FO166">
        <v>1.8771331060000001</v>
      </c>
      <c r="FP166">
        <v>3.299433601</v>
      </c>
      <c r="FQ166">
        <v>5.4138988250000004</v>
      </c>
      <c r="FR166">
        <v>4.5936607880000002</v>
      </c>
      <c r="FS166">
        <v>6.4368596269999996</v>
      </c>
      <c r="FT166">
        <v>3.0561659489999999</v>
      </c>
      <c r="FU166">
        <v>5.3000278759999997</v>
      </c>
      <c r="FV166">
        <v>-0.76324324300000002</v>
      </c>
      <c r="FW166">
        <v>-0.990732159</v>
      </c>
      <c r="FX166">
        <v>11.558781</v>
      </c>
      <c r="FY166">
        <v>83.670462610000001</v>
      </c>
      <c r="FZ166">
        <v>4.6512968959999998</v>
      </c>
      <c r="GA166">
        <v>1.8470186710000001</v>
      </c>
      <c r="GB166">
        <v>-1.947603601</v>
      </c>
      <c r="GC166">
        <v>1.444271393</v>
      </c>
      <c r="GD166">
        <v>-4.8587400599999997</v>
      </c>
      <c r="GE166">
        <v>-9.2753763839999994</v>
      </c>
      <c r="GF166">
        <v>2.5</v>
      </c>
      <c r="GG166">
        <v>3.375</v>
      </c>
      <c r="GH166">
        <v>5.2</v>
      </c>
      <c r="GI166">
        <v>5.03</v>
      </c>
      <c r="GJ166">
        <v>5.1260000000000003</v>
      </c>
      <c r="GK166">
        <v>14.173656060000001</v>
      </c>
      <c r="GL166">
        <v>12.0465807</v>
      </c>
      <c r="GM166">
        <v>-1.22824731</v>
      </c>
      <c r="GN166">
        <v>-1.081935528</v>
      </c>
      <c r="GO166">
        <v>10.74085985</v>
      </c>
      <c r="GP166">
        <v>-0.57572748799999995</v>
      </c>
      <c r="GQ166">
        <v>-1.970744249</v>
      </c>
      <c r="GR166">
        <v>-1.8254880680000001</v>
      </c>
      <c r="GS166">
        <v>-1.8459384000000001</v>
      </c>
      <c r="GT166">
        <v>-3.3830749789999999</v>
      </c>
      <c r="GU166">
        <v>-1.5072762420000001</v>
      </c>
      <c r="GV166">
        <v>0.77042179499999996</v>
      </c>
      <c r="GW166">
        <v>0.42892549000000002</v>
      </c>
      <c r="GX166">
        <v>8.1384646000000005E-2</v>
      </c>
      <c r="GY166">
        <v>0.46018204400000001</v>
      </c>
      <c r="GZ166">
        <v>3.2625982320000002</v>
      </c>
      <c r="HA166">
        <v>-4.4768163699999999</v>
      </c>
      <c r="HB166">
        <v>-0.87870743500000004</v>
      </c>
      <c r="HC166">
        <v>0.71556576500000002</v>
      </c>
      <c r="HD166">
        <v>1.415824685</v>
      </c>
      <c r="HE166">
        <v>1.785558674</v>
      </c>
      <c r="HF166">
        <v>0.457066692</v>
      </c>
      <c r="HG166">
        <v>0.359020165</v>
      </c>
      <c r="HH166">
        <v>-0.25699046599999997</v>
      </c>
      <c r="HI166">
        <v>1.3983440659999999</v>
      </c>
      <c r="HJ166">
        <v>3.425950904</v>
      </c>
      <c r="HK166">
        <v>-6.3054339000000001E-2</v>
      </c>
      <c r="HL166">
        <v>-3.139025862</v>
      </c>
    </row>
    <row r="167" spans="1:220" x14ac:dyDescent="0.4">
      <c r="A167" s="1">
        <f t="shared" si="3"/>
        <v>1987.1</v>
      </c>
      <c r="B167">
        <v>1.565995526</v>
      </c>
      <c r="C167">
        <v>1.6778523489999999</v>
      </c>
      <c r="D167">
        <v>-3.537414966</v>
      </c>
      <c r="E167">
        <v>2.2704837119999999</v>
      </c>
      <c r="F167">
        <v>-1.0404624280000001</v>
      </c>
      <c r="G167">
        <v>2.9556650250000001</v>
      </c>
      <c r="H167">
        <v>4.3264503440000004</v>
      </c>
      <c r="I167">
        <v>3.773584906</v>
      </c>
      <c r="J167">
        <v>-1.7789072429999999</v>
      </c>
      <c r="K167">
        <v>7.9012345679999996</v>
      </c>
      <c r="L167">
        <v>2.3859649119999999</v>
      </c>
      <c r="M167">
        <v>0.61162079499999999</v>
      </c>
      <c r="N167">
        <v>1.875</v>
      </c>
      <c r="O167">
        <v>-8.8731144999999997E-2</v>
      </c>
      <c r="P167">
        <v>0.59382422800000001</v>
      </c>
      <c r="Q167">
        <v>0.41933892499999997</v>
      </c>
      <c r="R167">
        <v>0.19512195099999999</v>
      </c>
      <c r="S167">
        <v>1.248266297</v>
      </c>
      <c r="T167">
        <v>1.9699812379999999</v>
      </c>
      <c r="U167">
        <v>1.593625498</v>
      </c>
      <c r="V167">
        <v>1.486486486</v>
      </c>
      <c r="W167">
        <v>-0.68226120899999998</v>
      </c>
      <c r="X167">
        <v>0.61287027599999999</v>
      </c>
      <c r="Y167">
        <v>1.4064697610000001</v>
      </c>
      <c r="Z167">
        <v>1.2931034480000001</v>
      </c>
      <c r="AA167">
        <v>-2.7450980390000002</v>
      </c>
      <c r="AB167">
        <v>0.77720207299999999</v>
      </c>
      <c r="AC167">
        <v>3.2805429859999999</v>
      </c>
      <c r="AD167">
        <v>-0.47528517100000001</v>
      </c>
      <c r="AE167">
        <v>0</v>
      </c>
      <c r="AF167">
        <v>-8.3817710000000004E-2</v>
      </c>
      <c r="AG167">
        <v>3.8819875779999999</v>
      </c>
      <c r="AH167">
        <v>-2.7419354839999999</v>
      </c>
      <c r="AI167">
        <v>14.76826252</v>
      </c>
      <c r="AJ167">
        <v>0</v>
      </c>
      <c r="AK167">
        <v>-1.064773736</v>
      </c>
      <c r="AL167">
        <v>0</v>
      </c>
      <c r="AM167">
        <v>0</v>
      </c>
      <c r="AN167">
        <v>-7.0264765779999996</v>
      </c>
      <c r="AO167">
        <v>1.4610389610000001</v>
      </c>
      <c r="AP167">
        <v>1.071472048</v>
      </c>
      <c r="AQ167">
        <v>1.843788913</v>
      </c>
      <c r="AR167">
        <v>5.023639985</v>
      </c>
      <c r="AS167">
        <v>0.102624322</v>
      </c>
      <c r="AT167">
        <v>-0.171042045</v>
      </c>
      <c r="AU167">
        <v>4.5078612419999997</v>
      </c>
      <c r="AV167">
        <v>-0.163194794</v>
      </c>
      <c r="AW167">
        <v>-0.35306937900000002</v>
      </c>
      <c r="AX167">
        <v>1.7006836519999999</v>
      </c>
      <c r="AY167">
        <v>3.2102061229999999</v>
      </c>
      <c r="AZ167">
        <v>0.89803609500000003</v>
      </c>
      <c r="BA167">
        <v>0.110497238</v>
      </c>
      <c r="BB167">
        <v>-0.42328042300000002</v>
      </c>
      <c r="BC167">
        <v>0.10989011</v>
      </c>
      <c r="BD167">
        <v>1.196172249</v>
      </c>
      <c r="BE167">
        <v>-1.131541726</v>
      </c>
      <c r="BF167">
        <v>-1.022494888</v>
      </c>
      <c r="BG167">
        <v>1.743264659</v>
      </c>
      <c r="BH167">
        <v>-3.9083557949999999</v>
      </c>
      <c r="BI167">
        <v>1.3513513509999999</v>
      </c>
      <c r="BJ167">
        <v>1.4492753620000001</v>
      </c>
      <c r="BK167">
        <v>-3.4610630410000001</v>
      </c>
      <c r="BL167">
        <v>0</v>
      </c>
      <c r="BM167">
        <v>0.451467269</v>
      </c>
      <c r="BN167">
        <v>0.32010243300000002</v>
      </c>
      <c r="BO167">
        <v>-0.29868578299999998</v>
      </c>
      <c r="BP167">
        <v>2.063273728</v>
      </c>
      <c r="BQ167">
        <v>0.34013605400000002</v>
      </c>
      <c r="BR167">
        <v>-0.15491866800000001</v>
      </c>
      <c r="BS167">
        <v>0.80726538800000003</v>
      </c>
      <c r="BT167">
        <v>-0.74349442399999999</v>
      </c>
      <c r="BU167">
        <v>-0.63613231599999998</v>
      </c>
      <c r="BV167">
        <v>-0.26881720399999998</v>
      </c>
      <c r="BW167">
        <v>3.761061947</v>
      </c>
      <c r="BX167">
        <v>0.84554678699999997</v>
      </c>
      <c r="BY167">
        <v>1.8961253090000001</v>
      </c>
      <c r="BZ167">
        <v>2.2840119169999999</v>
      </c>
      <c r="CA167">
        <v>0.55586436900000002</v>
      </c>
      <c r="CB167">
        <v>-0.10427528699999999</v>
      </c>
      <c r="CC167">
        <v>-13.9982016</v>
      </c>
      <c r="CD167">
        <v>-2.4779187899999999</v>
      </c>
      <c r="CE167">
        <v>-5.6830844640000002</v>
      </c>
      <c r="CF167">
        <v>9.0621863949999995</v>
      </c>
      <c r="CG167">
        <v>1.6090152470000001</v>
      </c>
      <c r="CH167">
        <v>-1.5315868260000001</v>
      </c>
      <c r="CI167">
        <v>5.2600875169999997</v>
      </c>
      <c r="CJ167">
        <v>-19.100316379999999</v>
      </c>
      <c r="CK167">
        <v>0.24194328800000001</v>
      </c>
      <c r="CL167">
        <v>2.2688918060000001</v>
      </c>
      <c r="CM167">
        <v>2.350636631</v>
      </c>
      <c r="CN167">
        <v>-0.59986121100000001</v>
      </c>
      <c r="CO167">
        <v>0.69719238699999997</v>
      </c>
      <c r="CP167">
        <v>-0.617491715</v>
      </c>
      <c r="CQ167">
        <v>-1.4807367119999999</v>
      </c>
      <c r="CR167">
        <v>3.9675294230000002</v>
      </c>
      <c r="CS167">
        <v>0.2063806</v>
      </c>
      <c r="CT167">
        <v>0.40387722100000001</v>
      </c>
      <c r="CU167">
        <v>0.289100896</v>
      </c>
      <c r="CV167">
        <v>-0.222222222</v>
      </c>
      <c r="CW167">
        <v>0.86206896600000005</v>
      </c>
      <c r="CX167">
        <v>1.7536062189999999</v>
      </c>
      <c r="CY167">
        <v>2.0583190390000001</v>
      </c>
      <c r="CZ167">
        <v>2.6672710359999998</v>
      </c>
      <c r="DA167">
        <v>-1.172124022</v>
      </c>
      <c r="DB167">
        <v>-0.88930196299999997</v>
      </c>
      <c r="DC167">
        <v>2.4120156910000001</v>
      </c>
      <c r="DD167">
        <v>2.8391167190000002</v>
      </c>
      <c r="DE167">
        <v>4.1666666670000003</v>
      </c>
      <c r="DF167">
        <v>4.0540540539999999</v>
      </c>
      <c r="DG167">
        <v>2.6572495439999999</v>
      </c>
      <c r="DH167">
        <v>3.7553623049999998</v>
      </c>
      <c r="DI167">
        <v>5.4545454549999999</v>
      </c>
      <c r="DJ167">
        <v>4.4554455449999999</v>
      </c>
      <c r="DK167">
        <v>0</v>
      </c>
      <c r="DL167">
        <v>-5.9960290999999999E-2</v>
      </c>
      <c r="DM167">
        <v>-1.2402584109999999</v>
      </c>
      <c r="DN167">
        <v>-6.5949183999999994E-2</v>
      </c>
      <c r="DO167">
        <v>-9.0522593999999998E-2</v>
      </c>
      <c r="DP167">
        <v>-0.16077456300000001</v>
      </c>
      <c r="DQ167">
        <v>-0.46889010599999997</v>
      </c>
      <c r="DR167">
        <v>0.394483264</v>
      </c>
      <c r="DS167">
        <v>-0.25484658700000001</v>
      </c>
      <c r="DT167">
        <v>1.0443139990000001</v>
      </c>
      <c r="DU167">
        <v>-1.1349786000000001E-2</v>
      </c>
      <c r="DV167">
        <v>0.59880239499999999</v>
      </c>
      <c r="DW167">
        <v>2.7</v>
      </c>
      <c r="DX167">
        <v>14.28571429</v>
      </c>
      <c r="DY167">
        <v>4.5584045580000003</v>
      </c>
      <c r="DZ167">
        <v>-2.1040389089999998</v>
      </c>
      <c r="EA167">
        <v>2.1810250820000001</v>
      </c>
      <c r="EB167">
        <v>5.9781285530000003</v>
      </c>
      <c r="EC167">
        <v>3.5714285710000002</v>
      </c>
      <c r="ED167">
        <v>7.1</v>
      </c>
      <c r="EE167">
        <v>7.6</v>
      </c>
      <c r="EF167">
        <v>3.4</v>
      </c>
      <c r="EG167">
        <v>5.3790250989999997</v>
      </c>
      <c r="EH167">
        <v>5.0639372030000001</v>
      </c>
      <c r="EI167">
        <v>-0.1</v>
      </c>
      <c r="EJ167">
        <v>-1.3979999999999999</v>
      </c>
      <c r="EK167">
        <v>2.9597199999999999</v>
      </c>
      <c r="EL167">
        <v>0.95948827299999995</v>
      </c>
      <c r="EM167">
        <v>0.71794871800000004</v>
      </c>
      <c r="EN167">
        <v>1.8722466959999999</v>
      </c>
      <c r="EO167">
        <v>0.33936651600000001</v>
      </c>
      <c r="EP167">
        <v>0.61274509799999999</v>
      </c>
      <c r="EQ167">
        <v>0.207253886</v>
      </c>
      <c r="ER167">
        <v>1.42</v>
      </c>
      <c r="ES167">
        <v>3.4035785289999998</v>
      </c>
      <c r="ET167">
        <v>1.1801847510000001</v>
      </c>
      <c r="EU167">
        <v>11.7</v>
      </c>
      <c r="EV167">
        <v>10.55672994</v>
      </c>
      <c r="EW167">
        <v>15.38289189</v>
      </c>
      <c r="EX167">
        <v>10.93738735</v>
      </c>
      <c r="EY167">
        <v>-4.1348713400000001</v>
      </c>
      <c r="EZ167">
        <v>-1.098168754</v>
      </c>
      <c r="FA167">
        <v>-7.0710245000000005E-2</v>
      </c>
      <c r="FB167">
        <v>-2.7517564399999999</v>
      </c>
      <c r="FC167">
        <v>-0.38113387300000001</v>
      </c>
      <c r="FD167">
        <v>-0.802568218</v>
      </c>
      <c r="FE167">
        <v>24.080267559999999</v>
      </c>
      <c r="FF167">
        <v>0.57937427600000002</v>
      </c>
      <c r="FG167">
        <v>0.75043714800000005</v>
      </c>
      <c r="FH167">
        <v>-1.0637223060000001</v>
      </c>
      <c r="FI167">
        <v>3.464653427</v>
      </c>
      <c r="FJ167">
        <v>2.2203210840000001</v>
      </c>
      <c r="FK167">
        <v>-4.0636986879999997</v>
      </c>
      <c r="FL167">
        <v>-0.38259260099999998</v>
      </c>
      <c r="FM167">
        <v>-0.83521422300000003</v>
      </c>
      <c r="FN167">
        <v>-6.4994855000000004E-2</v>
      </c>
      <c r="FO167">
        <v>5.4611291749999999</v>
      </c>
      <c r="FP167">
        <v>-1.3432531590000001</v>
      </c>
      <c r="FQ167">
        <v>4.7444193989999999</v>
      </c>
      <c r="FR167">
        <v>-1.007582376</v>
      </c>
      <c r="FS167">
        <v>7.9515950259999997</v>
      </c>
      <c r="FT167">
        <v>-3.7595844669999998</v>
      </c>
      <c r="FU167">
        <v>-1.916967841</v>
      </c>
      <c r="FV167">
        <v>-1.725602981</v>
      </c>
      <c r="FW167">
        <v>2.9935131190000002</v>
      </c>
      <c r="FX167">
        <v>26.577104259999999</v>
      </c>
      <c r="FY167">
        <v>8.1499661480000007</v>
      </c>
      <c r="FZ167">
        <v>1.9495261189999999</v>
      </c>
      <c r="GA167">
        <v>5.2967582389999999</v>
      </c>
      <c r="GB167">
        <v>-1.794967183</v>
      </c>
      <c r="GC167">
        <v>-3.3620641189999998</v>
      </c>
      <c r="GD167">
        <v>-7.9765662370000001</v>
      </c>
      <c r="GE167">
        <v>1.1631833739999999</v>
      </c>
      <c r="GF167">
        <v>2.5</v>
      </c>
      <c r="GG167">
        <v>3.375</v>
      </c>
      <c r="GH167">
        <v>5.7</v>
      </c>
      <c r="GI167">
        <v>5.0599999999999996</v>
      </c>
      <c r="GJ167">
        <v>5.1260000000000003</v>
      </c>
      <c r="GK167">
        <v>13.30199893</v>
      </c>
      <c r="GL167">
        <v>12.10627687</v>
      </c>
      <c r="GM167">
        <v>-0.26395969499999999</v>
      </c>
      <c r="GN167">
        <v>-0.18613811099999999</v>
      </c>
      <c r="GO167">
        <v>9.0462715740000004</v>
      </c>
      <c r="GP167">
        <v>0.674998977</v>
      </c>
      <c r="GQ167">
        <v>-1.716021786</v>
      </c>
      <c r="GR167">
        <v>-1.6861548770000001</v>
      </c>
      <c r="GS167">
        <v>-1.6908274990000001</v>
      </c>
      <c r="GT167">
        <v>-4.0283787120000003</v>
      </c>
      <c r="GU167">
        <v>-0.86095622800000005</v>
      </c>
      <c r="GV167">
        <v>0.67935024399999999</v>
      </c>
      <c r="GW167">
        <v>0.48156674900000002</v>
      </c>
      <c r="GX167">
        <v>0.21528254399999999</v>
      </c>
      <c r="GY167">
        <v>0.118979897</v>
      </c>
      <c r="GZ167">
        <v>3.2306018719999998</v>
      </c>
      <c r="HA167">
        <v>-3.5877465380000002</v>
      </c>
      <c r="HB167">
        <v>-0.65746054799999998</v>
      </c>
      <c r="HC167">
        <v>1.0947725129999999</v>
      </c>
      <c r="HD167">
        <v>1.386773405</v>
      </c>
      <c r="HE167">
        <v>1.371241581</v>
      </c>
      <c r="HF167">
        <v>6.1202618E-2</v>
      </c>
      <c r="HG167">
        <v>0.35580636999999998</v>
      </c>
      <c r="HH167">
        <v>1.228506944</v>
      </c>
      <c r="HI167">
        <v>2.4496461620000001</v>
      </c>
      <c r="HJ167">
        <v>-1.5649452269999999</v>
      </c>
      <c r="HK167">
        <v>2.9469536789999999</v>
      </c>
      <c r="HL167">
        <v>2.496005099</v>
      </c>
    </row>
    <row r="168" spans="1:220" x14ac:dyDescent="0.4">
      <c r="A168" s="1">
        <f t="shared" si="3"/>
        <v>1987.11</v>
      </c>
      <c r="B168">
        <v>0.44052863399999997</v>
      </c>
      <c r="C168">
        <v>0.44004400399999999</v>
      </c>
      <c r="D168">
        <v>1.128349788</v>
      </c>
      <c r="E168">
        <v>2.0270270269999999</v>
      </c>
      <c r="F168">
        <v>1.9859813079999999</v>
      </c>
      <c r="G168">
        <v>-2.870813397</v>
      </c>
      <c r="H168">
        <v>9.4250707000000003E-2</v>
      </c>
      <c r="I168">
        <v>1.0101010100000001</v>
      </c>
      <c r="J168">
        <v>0.64683053000000001</v>
      </c>
      <c r="K168">
        <v>-2.2883295189999999</v>
      </c>
      <c r="L168">
        <v>0.34270047999999997</v>
      </c>
      <c r="M168">
        <v>1.9756838910000001</v>
      </c>
      <c r="N168">
        <v>-1.4723926380000001</v>
      </c>
      <c r="O168">
        <v>-0.177619893</v>
      </c>
      <c r="P168">
        <v>0.82644628099999995</v>
      </c>
      <c r="Q168">
        <v>-0.319331859</v>
      </c>
      <c r="R168">
        <v>-0.486854917</v>
      </c>
      <c r="S168">
        <v>-2.328767123</v>
      </c>
      <c r="T168">
        <v>-9.1996320000000006E-2</v>
      </c>
      <c r="U168">
        <v>0.65359477099999996</v>
      </c>
      <c r="V168">
        <v>0.79893475400000002</v>
      </c>
      <c r="W168">
        <v>-0.68694798800000001</v>
      </c>
      <c r="X168">
        <v>0.71065989799999996</v>
      </c>
      <c r="Y168">
        <v>0.27739250999999998</v>
      </c>
      <c r="Z168">
        <v>0.42553191499999998</v>
      </c>
      <c r="AA168">
        <v>-1.0080645159999999</v>
      </c>
      <c r="AB168">
        <v>1.028277635</v>
      </c>
      <c r="AC168">
        <v>2.628696605</v>
      </c>
      <c r="AD168">
        <v>0.76408787</v>
      </c>
      <c r="AE168">
        <v>4.4834307989999997</v>
      </c>
      <c r="AF168">
        <v>0.80925265999999996</v>
      </c>
      <c r="AG168">
        <v>-1.6442451419999999</v>
      </c>
      <c r="AH168">
        <v>0.58043117700000002</v>
      </c>
      <c r="AI168">
        <v>-10.19851055</v>
      </c>
      <c r="AJ168">
        <v>0.75821398500000003</v>
      </c>
      <c r="AK168">
        <v>3.7668161429999998</v>
      </c>
      <c r="AL168">
        <v>-0.22497187900000001</v>
      </c>
      <c r="AM168">
        <v>0.25402201499999999</v>
      </c>
      <c r="AN168">
        <v>8.1051478639999992</v>
      </c>
      <c r="AO168">
        <v>-0.24</v>
      </c>
      <c r="AP168">
        <v>-0.307424698</v>
      </c>
      <c r="AQ168">
        <v>-0.81590719499999997</v>
      </c>
      <c r="AR168">
        <v>-4.3628846540000001</v>
      </c>
      <c r="AS168">
        <v>-0.59843312699999995</v>
      </c>
      <c r="AT168">
        <v>0.38245358099999999</v>
      </c>
      <c r="AU168">
        <v>-3.7244069450000001</v>
      </c>
      <c r="AV168">
        <v>4.5197457610000003</v>
      </c>
      <c r="AW168">
        <v>1.6664512119999999</v>
      </c>
      <c r="AX168">
        <v>-0.85511436600000001</v>
      </c>
      <c r="AY168">
        <v>-1.4898666519999999</v>
      </c>
      <c r="AZ168">
        <v>-2.0796387529999998</v>
      </c>
      <c r="BA168">
        <v>0</v>
      </c>
      <c r="BB168">
        <v>-0.52687039000000002</v>
      </c>
      <c r="BC168">
        <v>0.33003300299999999</v>
      </c>
      <c r="BD168">
        <v>0.32284100100000002</v>
      </c>
      <c r="BE168">
        <v>0.69930069900000003</v>
      </c>
      <c r="BF168">
        <v>-0.50607287400000001</v>
      </c>
      <c r="BG168">
        <v>-0.72580645200000005</v>
      </c>
      <c r="BH168">
        <v>-0.12970168600000001</v>
      </c>
      <c r="BI168">
        <v>0.228310502</v>
      </c>
      <c r="BJ168">
        <v>0.79185520399999998</v>
      </c>
      <c r="BK168">
        <v>-2.8673835130000001</v>
      </c>
      <c r="BL168">
        <v>0.28985507199999999</v>
      </c>
      <c r="BM168">
        <v>0.29962546800000001</v>
      </c>
      <c r="BN168">
        <v>0.89342692999999995</v>
      </c>
      <c r="BO168">
        <v>1.2582384660000001</v>
      </c>
      <c r="BP168">
        <v>0.67385444699999997</v>
      </c>
      <c r="BQ168">
        <v>0</v>
      </c>
      <c r="BR168">
        <v>-0.46547711400000003</v>
      </c>
      <c r="BS168">
        <v>0.50050050099999999</v>
      </c>
      <c r="BT168">
        <v>-0.124843945</v>
      </c>
      <c r="BU168">
        <v>-0.51216389200000001</v>
      </c>
      <c r="BV168">
        <v>1.257861635</v>
      </c>
      <c r="BW168">
        <v>1.599147122</v>
      </c>
      <c r="BX168">
        <v>1.285634433</v>
      </c>
      <c r="BY168">
        <v>0.647249191</v>
      </c>
      <c r="BZ168">
        <v>0.77669902899999999</v>
      </c>
      <c r="CA168">
        <v>0.66334991700000001</v>
      </c>
      <c r="CB168">
        <v>0.104384134</v>
      </c>
      <c r="CC168">
        <v>0.89666883399999997</v>
      </c>
      <c r="CD168">
        <v>3.0259193799999999</v>
      </c>
      <c r="CE168">
        <v>1.058120945</v>
      </c>
      <c r="CF168">
        <v>2.7107532559999998</v>
      </c>
      <c r="CG168">
        <v>0.94538350800000004</v>
      </c>
      <c r="CH168">
        <v>5.646948138</v>
      </c>
      <c r="CI168">
        <v>6.3817684449999996</v>
      </c>
      <c r="CJ168">
        <v>6.7028743779999997</v>
      </c>
      <c r="CK168">
        <v>3.9051940530000002</v>
      </c>
      <c r="CL168">
        <v>-2.0718738540000001</v>
      </c>
      <c r="CM168">
        <v>-11.81818182</v>
      </c>
      <c r="CN168">
        <v>1.901737945</v>
      </c>
      <c r="CO168">
        <v>6.7718729209999999</v>
      </c>
      <c r="CP168">
        <v>-2.2443370539999998</v>
      </c>
      <c r="CQ168">
        <v>5.5341652359999998</v>
      </c>
      <c r="CR168">
        <v>-0.261053231</v>
      </c>
      <c r="CS168">
        <v>5.4063331330000004</v>
      </c>
      <c r="CT168">
        <v>7.497988737</v>
      </c>
      <c r="CU168">
        <v>-2.0755260880000002</v>
      </c>
      <c r="CV168">
        <v>11.859688200000001</v>
      </c>
      <c r="CW168">
        <v>0.42735042699999998</v>
      </c>
      <c r="CX168">
        <v>1.3880846019999999</v>
      </c>
      <c r="CY168">
        <v>-1.596638655</v>
      </c>
      <c r="CZ168">
        <v>-2.6045228549999999</v>
      </c>
      <c r="DA168">
        <v>2.0568292129999999</v>
      </c>
      <c r="DB168">
        <v>4.0989857790000004</v>
      </c>
      <c r="DC168">
        <v>1.5613594129999999</v>
      </c>
      <c r="DD168">
        <v>2.5306748469999998</v>
      </c>
      <c r="DE168">
        <v>2.4</v>
      </c>
      <c r="DF168">
        <v>5.1948051949999998</v>
      </c>
      <c r="DG168">
        <v>2.3826307629999999</v>
      </c>
      <c r="DH168">
        <v>3.4576514930000002</v>
      </c>
      <c r="DI168">
        <v>3.0172413790000001</v>
      </c>
      <c r="DJ168">
        <v>4.2654028439999996</v>
      </c>
      <c r="DK168">
        <v>0.124843945</v>
      </c>
      <c r="DL168">
        <v>0.219338803</v>
      </c>
      <c r="DM168">
        <v>-0.62190080599999997</v>
      </c>
      <c r="DN168">
        <v>-4.2516764999999998E-2</v>
      </c>
      <c r="DO168">
        <v>7.8729313999999995E-2</v>
      </c>
      <c r="DP168">
        <v>0.43303112500000002</v>
      </c>
      <c r="DQ168">
        <v>-0.15934197</v>
      </c>
      <c r="DR168">
        <v>0.46146342400000001</v>
      </c>
      <c r="DS168">
        <v>-0.31902177999999998</v>
      </c>
      <c r="DT168">
        <v>0.74223038200000002</v>
      </c>
      <c r="DU168">
        <v>0.31891453400000003</v>
      </c>
      <c r="DV168">
        <v>1.2048192769999999</v>
      </c>
      <c r="DW168">
        <v>2.7</v>
      </c>
      <c r="DX168">
        <v>7.3684210529999996</v>
      </c>
      <c r="DY168">
        <v>4.4072948329999999</v>
      </c>
      <c r="DZ168">
        <v>-2.2469535820000002</v>
      </c>
      <c r="EA168">
        <v>1.9459459459999999</v>
      </c>
      <c r="EB168">
        <v>7.0496098290000004</v>
      </c>
      <c r="EC168">
        <v>4.4247787609999998</v>
      </c>
      <c r="ED168">
        <v>5.8</v>
      </c>
      <c r="EE168">
        <v>5.3</v>
      </c>
      <c r="EF168">
        <v>5.8</v>
      </c>
      <c r="EG168">
        <v>2.4476562E-2</v>
      </c>
      <c r="EH168">
        <v>-1.6899241439999999</v>
      </c>
      <c r="EI168">
        <v>-0.4</v>
      </c>
      <c r="EJ168">
        <v>-2.09</v>
      </c>
      <c r="EK168">
        <v>1.7545299999999999</v>
      </c>
      <c r="EL168">
        <v>-0.73917634600000004</v>
      </c>
      <c r="EM168">
        <v>-0.91649694500000001</v>
      </c>
      <c r="EN168">
        <v>-1.1891891889999999</v>
      </c>
      <c r="EO168">
        <v>-0.45095828599999999</v>
      </c>
      <c r="EP168">
        <v>-0.85261875799999998</v>
      </c>
      <c r="EQ168">
        <v>-0.72388831399999998</v>
      </c>
      <c r="ER168">
        <v>0.23</v>
      </c>
      <c r="ES168">
        <v>-0.45374144399999999</v>
      </c>
      <c r="ET168">
        <v>-8.3438310619999996</v>
      </c>
      <c r="EU168">
        <v>12.4</v>
      </c>
      <c r="EV168">
        <v>9.8251920439999996</v>
      </c>
      <c r="EW168">
        <v>10.32703601</v>
      </c>
      <c r="EX168">
        <v>10.306777309999999</v>
      </c>
      <c r="EY168">
        <v>1.400715784</v>
      </c>
      <c r="EZ168">
        <v>8.3877363509999991</v>
      </c>
      <c r="FA168">
        <v>-6.8165736299999997</v>
      </c>
      <c r="FB168">
        <v>-8.8500903070000003</v>
      </c>
      <c r="FC168">
        <v>-6.7431850789999999</v>
      </c>
      <c r="FD168">
        <v>-7.8478964400000004</v>
      </c>
      <c r="FE168">
        <v>6.7385444740000002</v>
      </c>
      <c r="FF168">
        <v>-12.442396309999999</v>
      </c>
      <c r="FG168">
        <v>-1.03812623</v>
      </c>
      <c r="FH168">
        <v>-5.3918422130000003</v>
      </c>
      <c r="FI168">
        <v>-8.3866804070000001</v>
      </c>
      <c r="FJ168">
        <v>-5.982738329</v>
      </c>
      <c r="FK168">
        <v>-10.97034039</v>
      </c>
      <c r="FL168">
        <v>-12.88363715</v>
      </c>
      <c r="FM168">
        <v>-9.3920768450000001</v>
      </c>
      <c r="FN168">
        <v>4.8777844000000001E-2</v>
      </c>
      <c r="FO168">
        <v>-11.68103146</v>
      </c>
      <c r="FP168">
        <v>-5.984036143</v>
      </c>
      <c r="FQ168">
        <v>-9.0023486399999992</v>
      </c>
      <c r="FR168">
        <v>-11.202015060000001</v>
      </c>
      <c r="FS168">
        <v>-8.0255422089999993</v>
      </c>
      <c r="FT168">
        <v>-14.137842409999999</v>
      </c>
      <c r="FU168">
        <v>-9.9605123419999995</v>
      </c>
      <c r="FV168">
        <v>-4.551601818</v>
      </c>
      <c r="FW168">
        <v>-4.5124467189999997</v>
      </c>
      <c r="FX168">
        <v>-4.209987398</v>
      </c>
      <c r="FY168">
        <v>-5.1834361400000004</v>
      </c>
      <c r="FZ168">
        <v>-6.0177928630000004</v>
      </c>
      <c r="GA168">
        <v>-8.5004361050000004</v>
      </c>
      <c r="GB168">
        <v>-9.5082188999999993</v>
      </c>
      <c r="GC168">
        <v>-7.768076508</v>
      </c>
      <c r="GD168">
        <v>-39.648231420000002</v>
      </c>
      <c r="GE168">
        <v>-40.97543529</v>
      </c>
      <c r="GF168">
        <v>2.5</v>
      </c>
      <c r="GG168">
        <v>3.375</v>
      </c>
      <c r="GH168">
        <v>5.7</v>
      </c>
      <c r="GI168">
        <v>5.0599999999999996</v>
      </c>
      <c r="GJ168">
        <v>5.0750000000000002</v>
      </c>
      <c r="GK168">
        <v>13.263550589999999</v>
      </c>
      <c r="GL168">
        <v>9.2086527539999992</v>
      </c>
      <c r="GM168">
        <v>-7.0353782000000004E-2</v>
      </c>
      <c r="GN168">
        <v>6.9488897999999993E-2</v>
      </c>
      <c r="GO168">
        <v>5.0681887520000002</v>
      </c>
      <c r="GP168">
        <v>0.96853028100000005</v>
      </c>
      <c r="GQ168">
        <v>-1.8047047190000001</v>
      </c>
      <c r="GR168">
        <v>-1.5040191869999999</v>
      </c>
      <c r="GS168">
        <v>-1.922781472</v>
      </c>
      <c r="GT168">
        <v>-4.2883707229999999</v>
      </c>
      <c r="GU168">
        <v>-1.1937055599999999</v>
      </c>
      <c r="GV168">
        <v>0.62448959199999998</v>
      </c>
      <c r="GW168">
        <v>0.547746501</v>
      </c>
      <c r="GX168">
        <v>0.25099796200000002</v>
      </c>
      <c r="GY168">
        <v>-0.44760944600000002</v>
      </c>
      <c r="GZ168">
        <v>3.0761338739999999</v>
      </c>
      <c r="HA168">
        <v>-2.8241694239999999</v>
      </c>
      <c r="HB168">
        <v>-0.76401504600000003</v>
      </c>
      <c r="HC168">
        <v>0.99420896299999995</v>
      </c>
      <c r="HD168">
        <v>1.250177871</v>
      </c>
      <c r="HE168">
        <v>1.643581993</v>
      </c>
      <c r="HF168">
        <v>0.20721451399999999</v>
      </c>
      <c r="HG168">
        <v>0.38480830300000002</v>
      </c>
      <c r="HH168">
        <v>-0.35557686599999999</v>
      </c>
      <c r="HI168">
        <v>-3.931987248</v>
      </c>
      <c r="HJ168">
        <v>3.8950715420000002</v>
      </c>
      <c r="HK168">
        <v>-4.6119828719999996</v>
      </c>
      <c r="HL168">
        <v>-3.9963396200000001</v>
      </c>
    </row>
    <row r="169" spans="1:220" x14ac:dyDescent="0.4">
      <c r="A169" s="1">
        <f t="shared" si="3"/>
        <v>1987.12</v>
      </c>
      <c r="B169">
        <v>1.0964912280000001</v>
      </c>
      <c r="C169">
        <v>1.0952902520000001</v>
      </c>
      <c r="D169">
        <v>1.185495119</v>
      </c>
      <c r="E169">
        <v>2.3651844839999998</v>
      </c>
      <c r="F169">
        <v>0.45819014899999999</v>
      </c>
      <c r="G169">
        <v>5.5594651649999998</v>
      </c>
      <c r="H169">
        <v>1.224105461</v>
      </c>
      <c r="I169">
        <v>0.4</v>
      </c>
      <c r="J169">
        <v>0.77120822600000005</v>
      </c>
      <c r="K169">
        <v>0.31225605000000001</v>
      </c>
      <c r="L169">
        <v>0.95628415300000003</v>
      </c>
      <c r="M169">
        <v>1.043219076</v>
      </c>
      <c r="N169">
        <v>1.6189290160000001</v>
      </c>
      <c r="O169">
        <v>0.71174377200000005</v>
      </c>
      <c r="P169">
        <v>1.0538641689999999</v>
      </c>
      <c r="Q169">
        <v>0.32035485499999999</v>
      </c>
      <c r="R169">
        <v>0.489236791</v>
      </c>
      <c r="S169">
        <v>1.122019635</v>
      </c>
      <c r="T169">
        <v>1.1970534070000001</v>
      </c>
      <c r="U169">
        <v>0.77922077899999997</v>
      </c>
      <c r="V169">
        <v>0.92470277400000001</v>
      </c>
      <c r="W169">
        <v>1.185770751</v>
      </c>
      <c r="X169">
        <v>0.80645161300000001</v>
      </c>
      <c r="Y169">
        <v>0.553250346</v>
      </c>
      <c r="Z169">
        <v>0.14124293800000001</v>
      </c>
      <c r="AA169">
        <v>2.138492872</v>
      </c>
      <c r="AB169">
        <v>1.017811705</v>
      </c>
      <c r="AC169">
        <v>0.21344717199999999</v>
      </c>
      <c r="AD169">
        <v>0.18957346</v>
      </c>
      <c r="AE169">
        <v>7.0895522389999996</v>
      </c>
      <c r="AF169">
        <v>4.2069944509999999</v>
      </c>
      <c r="AG169">
        <v>2.5835866260000002</v>
      </c>
      <c r="AH169">
        <v>0.98928276999999998</v>
      </c>
      <c r="AI169">
        <v>6.9489331649999997</v>
      </c>
      <c r="AJ169">
        <v>2.8428093649999999</v>
      </c>
      <c r="AK169">
        <v>0</v>
      </c>
      <c r="AL169">
        <v>-1.1273957160000001</v>
      </c>
      <c r="AM169">
        <v>0.337837838</v>
      </c>
      <c r="AN169">
        <v>1.519756839</v>
      </c>
      <c r="AO169">
        <v>1.5236567759999999</v>
      </c>
      <c r="AP169">
        <v>-0.498062267</v>
      </c>
      <c r="AQ169">
        <v>1.6944324669999999</v>
      </c>
      <c r="AR169">
        <v>0.10505102099999999</v>
      </c>
      <c r="AS169">
        <v>1.2948969969999999</v>
      </c>
      <c r="AT169">
        <v>0.35519772700000002</v>
      </c>
      <c r="AU169">
        <v>3.9750778680000001</v>
      </c>
      <c r="AV169">
        <v>17.186666779999999</v>
      </c>
      <c r="AW169">
        <v>0.36607790899999998</v>
      </c>
      <c r="AX169">
        <v>-3.866264943</v>
      </c>
      <c r="AY169">
        <v>-10.25630589</v>
      </c>
      <c r="AZ169">
        <v>-0.51799603500000002</v>
      </c>
      <c r="BA169">
        <v>1.548672566</v>
      </c>
      <c r="BB169">
        <v>3.1446540879999998</v>
      </c>
      <c r="BC169">
        <v>3.973509934</v>
      </c>
      <c r="BD169">
        <v>4.2914979759999996</v>
      </c>
      <c r="BE169">
        <v>2.9577464789999999</v>
      </c>
      <c r="BF169">
        <v>3.021148036</v>
      </c>
      <c r="BG169">
        <v>3.4427542029999998</v>
      </c>
      <c r="BH169">
        <v>0.90673575100000003</v>
      </c>
      <c r="BI169">
        <v>-0.34324942800000002</v>
      </c>
      <c r="BJ169">
        <v>-0.45610034199999999</v>
      </c>
      <c r="BK169">
        <v>-0.69686411100000001</v>
      </c>
      <c r="BL169">
        <v>9.6339114000000003E-2</v>
      </c>
      <c r="BM169">
        <v>-7.4682599000000002E-2</v>
      </c>
      <c r="BN169">
        <v>-1.0120177100000001</v>
      </c>
      <c r="BO169">
        <v>-1.597633136</v>
      </c>
      <c r="BP169">
        <v>-0.66934404300000006</v>
      </c>
      <c r="BQ169">
        <v>0.25423728800000001</v>
      </c>
      <c r="BR169">
        <v>-1.0911925179999999</v>
      </c>
      <c r="BS169">
        <v>1.6932270920000001</v>
      </c>
      <c r="BT169">
        <v>0.5</v>
      </c>
      <c r="BU169">
        <v>0.77220077200000004</v>
      </c>
      <c r="BV169">
        <v>1.4196983139999999</v>
      </c>
      <c r="BW169">
        <v>-2.3084994750000001</v>
      </c>
      <c r="BX169">
        <v>3.2560706399999999</v>
      </c>
      <c r="BY169">
        <v>1.4469453379999999</v>
      </c>
      <c r="BZ169">
        <v>1.0597302500000001</v>
      </c>
      <c r="CA169">
        <v>2.086765513</v>
      </c>
      <c r="CB169">
        <v>0.10427528699999999</v>
      </c>
      <c r="CC169">
        <v>5.605466678</v>
      </c>
      <c r="CD169">
        <v>6.9630973889999996</v>
      </c>
      <c r="CE169">
        <v>10.65652818</v>
      </c>
      <c r="CF169">
        <v>7.1117057480000003</v>
      </c>
      <c r="CG169">
        <v>-12.036957109999999</v>
      </c>
      <c r="CH169">
        <v>-9.0910718989999992</v>
      </c>
      <c r="CI169">
        <v>-6.3136819280000003</v>
      </c>
      <c r="CJ169">
        <v>3.6667415870000002</v>
      </c>
      <c r="CK169">
        <v>-1.2171893149999999</v>
      </c>
      <c r="CL169">
        <v>6.3471260059999999</v>
      </c>
      <c r="CM169">
        <v>9.7666847529999998</v>
      </c>
      <c r="CN169">
        <v>-2.9841504059999999</v>
      </c>
      <c r="CO169">
        <v>-2.7943839700000002</v>
      </c>
      <c r="CP169">
        <v>-1.4310841059999999</v>
      </c>
      <c r="CQ169">
        <v>-6.6505494509999998</v>
      </c>
      <c r="CR169">
        <v>-5.3774954199999998</v>
      </c>
      <c r="CS169">
        <v>-4.2742001140000001</v>
      </c>
      <c r="CT169">
        <v>-2.6343361769999998</v>
      </c>
      <c r="CU169">
        <v>-1.3246982629999999</v>
      </c>
      <c r="CV169">
        <v>-11.44848183</v>
      </c>
      <c r="CW169">
        <v>1.3617021279999999</v>
      </c>
      <c r="CX169">
        <v>1.4800252250000001</v>
      </c>
      <c r="CY169">
        <v>0</v>
      </c>
      <c r="CZ169">
        <v>0.57379399900000005</v>
      </c>
      <c r="DA169">
        <v>1.3617021279999999</v>
      </c>
      <c r="DB169">
        <v>0.90119747699999997</v>
      </c>
      <c r="DC169">
        <v>-7.1262739000000005E-2</v>
      </c>
      <c r="DD169">
        <v>1.7950635749999999</v>
      </c>
      <c r="DE169">
        <v>7.03125</v>
      </c>
      <c r="DF169">
        <v>3.703703704</v>
      </c>
      <c r="DG169">
        <v>0.12944092500000001</v>
      </c>
      <c r="DH169">
        <v>2.4543075270000001</v>
      </c>
      <c r="DI169">
        <v>5.4393305439999997</v>
      </c>
      <c r="DJ169">
        <v>5.4545454549999999</v>
      </c>
      <c r="DK169">
        <v>0.249376559</v>
      </c>
      <c r="DL169">
        <v>-0.48356705300000002</v>
      </c>
      <c r="DM169">
        <v>-9.9808630999999995E-2</v>
      </c>
      <c r="DN169">
        <v>-3.0103922000000002E-2</v>
      </c>
      <c r="DO169">
        <v>-0.223502491</v>
      </c>
      <c r="DP169">
        <v>0.13532366800000001</v>
      </c>
      <c r="DQ169">
        <v>0.130129631</v>
      </c>
      <c r="DR169">
        <v>0.37780382299999998</v>
      </c>
      <c r="DS169">
        <v>0.20933465100000001</v>
      </c>
      <c r="DT169">
        <v>6.1466535000000003E-2</v>
      </c>
      <c r="DU169">
        <v>-0.179102344</v>
      </c>
      <c r="DV169">
        <v>0</v>
      </c>
      <c r="DW169">
        <v>2.7</v>
      </c>
      <c r="DX169">
        <v>20</v>
      </c>
      <c r="DY169">
        <v>9.0370370369999993</v>
      </c>
      <c r="DZ169">
        <v>-2.4720695159999999</v>
      </c>
      <c r="EA169">
        <v>2.3655913979999998</v>
      </c>
      <c r="EB169">
        <v>5.8547042500000002</v>
      </c>
      <c r="EC169">
        <v>4.1450777199999997</v>
      </c>
      <c r="ED169">
        <v>6.2</v>
      </c>
      <c r="EE169">
        <v>5.9</v>
      </c>
      <c r="EF169">
        <v>5.5</v>
      </c>
      <c r="EG169">
        <v>-1.3657671250000001</v>
      </c>
      <c r="EH169">
        <v>0.24824502000000001</v>
      </c>
      <c r="EI169">
        <v>1.4</v>
      </c>
      <c r="EJ169">
        <v>-1.7190000000000001</v>
      </c>
      <c r="EK169">
        <v>3.0459999999999998</v>
      </c>
      <c r="EL169">
        <v>1.063829787</v>
      </c>
      <c r="EM169">
        <v>0.92497430599999997</v>
      </c>
      <c r="EN169">
        <v>1.312910284</v>
      </c>
      <c r="EO169">
        <v>1.8120045300000001</v>
      </c>
      <c r="EP169">
        <v>1.71990172</v>
      </c>
      <c r="EQ169">
        <v>1.9791666670000001</v>
      </c>
      <c r="ER169">
        <v>0.27</v>
      </c>
      <c r="ES169">
        <v>4.5194684799999996</v>
      </c>
      <c r="ET169">
        <v>-2.8524611059999998</v>
      </c>
      <c r="EU169">
        <v>11.5</v>
      </c>
      <c r="EV169">
        <v>6.8078384129999998</v>
      </c>
      <c r="EW169">
        <v>10.372456400000001</v>
      </c>
      <c r="EX169">
        <v>9.9679627199999992</v>
      </c>
      <c r="EY169">
        <v>0.60244629699999996</v>
      </c>
      <c r="EZ169">
        <v>-9.7090510539999997</v>
      </c>
      <c r="FA169">
        <v>-2.5860614239999999</v>
      </c>
      <c r="FB169">
        <v>-1.05680317</v>
      </c>
      <c r="FC169">
        <v>-3.1282051279999998</v>
      </c>
      <c r="FD169">
        <v>-0.26338893800000002</v>
      </c>
      <c r="FE169">
        <v>-5.8080808079999997</v>
      </c>
      <c r="FF169">
        <v>-3.9473684210000002</v>
      </c>
      <c r="FG169">
        <v>-1.1139709170000001</v>
      </c>
      <c r="FH169">
        <v>-2.0068771970000001</v>
      </c>
      <c r="FI169">
        <v>0.264736627</v>
      </c>
      <c r="FJ169">
        <v>-0.91939634199999998</v>
      </c>
      <c r="FK169">
        <v>7.7960294999999999E-2</v>
      </c>
      <c r="FL169">
        <v>1.2614604330000001</v>
      </c>
      <c r="FM169">
        <v>1.092224952</v>
      </c>
      <c r="FN169">
        <v>7.831798483</v>
      </c>
      <c r="FO169">
        <v>0.71670369199999995</v>
      </c>
      <c r="FP169">
        <v>7.1347993609999998</v>
      </c>
      <c r="FQ169">
        <v>4.1728118800000003</v>
      </c>
      <c r="FR169">
        <v>0.44253565700000003</v>
      </c>
      <c r="FS169">
        <v>5.1734157080000003</v>
      </c>
      <c r="FT169">
        <v>-3.7704105860000001</v>
      </c>
      <c r="FU169">
        <v>-0.76633845300000003</v>
      </c>
      <c r="FV169">
        <v>-7.0937470969999996</v>
      </c>
      <c r="FW169">
        <v>-1.597121754</v>
      </c>
      <c r="FX169">
        <v>4.1133906180000004</v>
      </c>
      <c r="FY169">
        <v>-5.8891496400000003</v>
      </c>
      <c r="FZ169">
        <v>-1.568862</v>
      </c>
      <c r="GA169">
        <v>-4.4965032359999997</v>
      </c>
      <c r="GB169">
        <v>-5.4532270839999999</v>
      </c>
      <c r="GC169">
        <v>-3.6463766710000001</v>
      </c>
      <c r="GD169">
        <v>-11.58219929</v>
      </c>
      <c r="GE169">
        <v>-2.3159824919999998</v>
      </c>
      <c r="GF169">
        <v>2.5</v>
      </c>
      <c r="GG169">
        <v>3.375</v>
      </c>
      <c r="GH169">
        <v>5.7</v>
      </c>
      <c r="GI169">
        <v>5.05</v>
      </c>
      <c r="GJ169">
        <v>5</v>
      </c>
      <c r="GK169">
        <v>12.41851428</v>
      </c>
      <c r="GL169">
        <v>7.9108394750000004</v>
      </c>
      <c r="GM169">
        <v>1.3733508E-2</v>
      </c>
      <c r="GN169">
        <v>0.21698583699999999</v>
      </c>
      <c r="GO169">
        <v>2.012085881</v>
      </c>
      <c r="GP169">
        <v>1.0224759670000001</v>
      </c>
      <c r="GQ169">
        <v>-1.790877743</v>
      </c>
      <c r="GR169">
        <v>-1.430409485</v>
      </c>
      <c r="GS169">
        <v>-1.804439248</v>
      </c>
      <c r="GT169">
        <v>-4.3472648090000003</v>
      </c>
      <c r="GU169">
        <v>-1.072547742</v>
      </c>
      <c r="GV169">
        <v>0.76206992500000004</v>
      </c>
      <c r="GW169">
        <v>0.53396054800000003</v>
      </c>
      <c r="GX169">
        <v>0.30774795500000002</v>
      </c>
      <c r="GY169">
        <v>-1.8862317E-2</v>
      </c>
      <c r="GZ169">
        <v>2.9653850450000001</v>
      </c>
      <c r="HA169">
        <v>-2.6776653920000002</v>
      </c>
      <c r="HB169">
        <v>-0.81231456599999996</v>
      </c>
      <c r="HC169">
        <v>0.92468958999999995</v>
      </c>
      <c r="HD169">
        <v>1.293270766</v>
      </c>
      <c r="HE169">
        <v>1.724196208</v>
      </c>
      <c r="HF169">
        <v>0.80144473900000002</v>
      </c>
      <c r="HG169">
        <v>0.39409675100000002</v>
      </c>
      <c r="HH169">
        <v>-1.713960879</v>
      </c>
      <c r="HI169">
        <v>4.3325958699999996</v>
      </c>
      <c r="HJ169">
        <v>1.377199694</v>
      </c>
      <c r="HK169">
        <v>2.6656370790000001</v>
      </c>
      <c r="HL169">
        <v>-4.9997529040000002</v>
      </c>
    </row>
    <row r="170" spans="1:220" x14ac:dyDescent="0.4">
      <c r="A170" s="1">
        <f t="shared" si="3"/>
        <v>1988.01</v>
      </c>
      <c r="B170">
        <v>0.650759219</v>
      </c>
      <c r="C170">
        <v>0.65005417099999996</v>
      </c>
      <c r="D170">
        <v>-0.41350792600000003</v>
      </c>
      <c r="E170">
        <v>-0.46210720900000002</v>
      </c>
      <c r="F170">
        <v>-1.482326112</v>
      </c>
      <c r="G170">
        <v>2.3333333330000001</v>
      </c>
      <c r="H170">
        <v>2.2325581400000001</v>
      </c>
      <c r="I170">
        <v>1.1952191240000001</v>
      </c>
      <c r="J170">
        <v>-1.403061224</v>
      </c>
      <c r="K170">
        <v>-1.7898832680000001</v>
      </c>
      <c r="L170">
        <v>1.5561569689999999</v>
      </c>
      <c r="M170">
        <v>0.44247787599999999</v>
      </c>
      <c r="N170">
        <v>-1.9607843140000001</v>
      </c>
      <c r="O170">
        <v>1.236749117</v>
      </c>
      <c r="P170">
        <v>0.115874855</v>
      </c>
      <c r="Q170">
        <v>-0.22107590299999999</v>
      </c>
      <c r="R170">
        <v>0</v>
      </c>
      <c r="S170">
        <v>1.1095700420000001</v>
      </c>
      <c r="T170">
        <v>1.0009099180000001</v>
      </c>
      <c r="U170">
        <v>0.38659793799999997</v>
      </c>
      <c r="V170">
        <v>0.39267015700000002</v>
      </c>
      <c r="W170">
        <v>0</v>
      </c>
      <c r="X170">
        <v>1.3</v>
      </c>
      <c r="Y170">
        <v>0.55020632700000005</v>
      </c>
      <c r="Z170">
        <v>0.70521861799999996</v>
      </c>
      <c r="AA170">
        <v>0</v>
      </c>
      <c r="AB170">
        <v>-0.67170445000000001</v>
      </c>
      <c r="AC170">
        <v>0</v>
      </c>
      <c r="AD170">
        <v>-1.892147588</v>
      </c>
      <c r="AE170">
        <v>-2.0034843210000002</v>
      </c>
      <c r="AF170">
        <v>5.2716841690000003</v>
      </c>
      <c r="AG170">
        <v>-5.7777777779999999</v>
      </c>
      <c r="AH170">
        <v>-2.0408163269999999</v>
      </c>
      <c r="AI170">
        <v>-4.617090395</v>
      </c>
      <c r="AJ170">
        <v>3.9837398369999999</v>
      </c>
      <c r="AK170">
        <v>1.123595506</v>
      </c>
      <c r="AL170">
        <v>-1.482326112</v>
      </c>
      <c r="AM170">
        <v>-0.16835016799999999</v>
      </c>
      <c r="AN170">
        <v>6.0878243510000001</v>
      </c>
      <c r="AO170">
        <v>-1.974723539</v>
      </c>
      <c r="AP170">
        <v>-0.27232046700000001</v>
      </c>
      <c r="AQ170">
        <v>-1.4073909069999999</v>
      </c>
      <c r="AR170">
        <v>3.0139634100000001</v>
      </c>
      <c r="AS170">
        <v>1.206677241</v>
      </c>
      <c r="AT170">
        <v>2.1434414849999999</v>
      </c>
      <c r="AU170">
        <v>0.28542286900000002</v>
      </c>
      <c r="AV170">
        <v>46.009602520000001</v>
      </c>
      <c r="AW170">
        <v>-2.0999581520000001</v>
      </c>
      <c r="AX170">
        <v>5.0185369360000003</v>
      </c>
      <c r="AY170">
        <v>9.1246483600000001</v>
      </c>
      <c r="AZ170">
        <v>48.467953540000003</v>
      </c>
      <c r="BA170">
        <v>1.2359550560000001</v>
      </c>
      <c r="BB170">
        <v>0.86580086599999995</v>
      </c>
      <c r="BC170">
        <v>3.103448276</v>
      </c>
      <c r="BD170">
        <v>1.692047377</v>
      </c>
      <c r="BE170">
        <v>5.6603773579999999</v>
      </c>
      <c r="BF170">
        <v>-1.349948079</v>
      </c>
      <c r="BG170">
        <v>-1.907131012</v>
      </c>
      <c r="BH170">
        <v>-1.568627451</v>
      </c>
      <c r="BI170">
        <v>1.3683010259999999</v>
      </c>
      <c r="BJ170">
        <v>1.1350737799999999</v>
      </c>
      <c r="BK170">
        <v>4.498269896</v>
      </c>
      <c r="BL170">
        <v>-0.96246390800000003</v>
      </c>
      <c r="BM170">
        <v>-1.270553064</v>
      </c>
      <c r="BN170">
        <v>-2.3003194890000001</v>
      </c>
      <c r="BO170">
        <v>-2.28502706</v>
      </c>
      <c r="BP170">
        <v>-1.752021563</v>
      </c>
      <c r="BQ170">
        <v>-0.59171597600000003</v>
      </c>
      <c r="BR170">
        <v>-1.1032308900000001</v>
      </c>
      <c r="BS170">
        <v>0.78354554399999998</v>
      </c>
      <c r="BT170">
        <v>0.124378109</v>
      </c>
      <c r="BU170">
        <v>0.51085568299999995</v>
      </c>
      <c r="BV170">
        <v>-2.2747156610000001</v>
      </c>
      <c r="BW170">
        <v>6.0150375939999998</v>
      </c>
      <c r="BX170">
        <v>2.512025655</v>
      </c>
      <c r="BY170">
        <v>2.377179081</v>
      </c>
      <c r="BZ170">
        <v>2.1925643469999998</v>
      </c>
      <c r="CA170">
        <v>3.066164605</v>
      </c>
      <c r="CB170">
        <v>0.20833333300000001</v>
      </c>
      <c r="CC170">
        <v>-0.55157533000000003</v>
      </c>
      <c r="CD170">
        <v>-0.45493169100000003</v>
      </c>
      <c r="CE170">
        <v>-9.043234E-2</v>
      </c>
      <c r="CF170">
        <v>-3.239437889</v>
      </c>
      <c r="CG170">
        <v>7.2808294599999996</v>
      </c>
      <c r="CH170">
        <v>5.0262637359999998</v>
      </c>
      <c r="CI170">
        <v>5.8793789260000002</v>
      </c>
      <c r="CJ170">
        <v>-2.3048593579999999</v>
      </c>
      <c r="CK170">
        <v>-0.42797347499999999</v>
      </c>
      <c r="CL170">
        <v>-1.3556338029999999</v>
      </c>
      <c r="CM170">
        <v>1.9278299560000001</v>
      </c>
      <c r="CN170">
        <v>-0.73265793899999998</v>
      </c>
      <c r="CO170">
        <v>-1.0116591210000001</v>
      </c>
      <c r="CP170">
        <v>-0.37445589000000001</v>
      </c>
      <c r="CQ170">
        <v>-0.75811084399999995</v>
      </c>
      <c r="CR170">
        <v>-17.6201373</v>
      </c>
      <c r="CS170">
        <v>1.2246980780000001</v>
      </c>
      <c r="CT170">
        <v>-0.38431975400000001</v>
      </c>
      <c r="CU170">
        <v>1.402147971</v>
      </c>
      <c r="CV170">
        <v>6.1270376620000002</v>
      </c>
      <c r="CW170">
        <v>0.41981528099999998</v>
      </c>
      <c r="CX170">
        <v>3.568920614</v>
      </c>
      <c r="CY170">
        <v>1.110162254</v>
      </c>
      <c r="CZ170">
        <v>3.4149577249999998</v>
      </c>
      <c r="DA170">
        <v>-0.68276714999999999</v>
      </c>
      <c r="DB170">
        <v>0.14867945799999999</v>
      </c>
      <c r="DC170">
        <v>3.8166035950000001</v>
      </c>
      <c r="DD170">
        <v>2.42468773</v>
      </c>
      <c r="DE170">
        <v>-0.72992700700000002</v>
      </c>
      <c r="DF170">
        <v>3.5714285710000002</v>
      </c>
      <c r="DG170">
        <v>5.9149544790000004</v>
      </c>
      <c r="DH170">
        <v>3.001812535</v>
      </c>
      <c r="DI170">
        <v>0</v>
      </c>
      <c r="DJ170">
        <v>4.7413793100000001</v>
      </c>
      <c r="DK170">
        <v>0.248756219</v>
      </c>
      <c r="DL170">
        <v>1.6083019869999999</v>
      </c>
      <c r="DM170">
        <v>-2.219121737</v>
      </c>
      <c r="DN170">
        <v>-1.8535835890000001</v>
      </c>
      <c r="DO170">
        <v>1.947139011</v>
      </c>
      <c r="DP170">
        <v>0.82452491000000006</v>
      </c>
      <c r="DQ170">
        <v>-0.20082476699999999</v>
      </c>
      <c r="DR170">
        <v>-1.877208199</v>
      </c>
      <c r="DS170">
        <v>0.34995807800000001</v>
      </c>
      <c r="DT170">
        <v>2.3915952630000001</v>
      </c>
      <c r="DU170">
        <v>2.0516592789999999</v>
      </c>
      <c r="DV170">
        <v>-0.60975609799999997</v>
      </c>
      <c r="DW170">
        <v>2.7</v>
      </c>
      <c r="DX170">
        <v>22.413793099999999</v>
      </c>
      <c r="DY170">
        <v>12.1257485</v>
      </c>
      <c r="DZ170">
        <v>-2.6615014889999999</v>
      </c>
      <c r="EA170">
        <v>2.6002166849999999</v>
      </c>
      <c r="EB170">
        <v>8.7343490240000001</v>
      </c>
      <c r="EC170">
        <v>7</v>
      </c>
      <c r="ED170">
        <v>6.9</v>
      </c>
      <c r="EE170">
        <v>7.7</v>
      </c>
      <c r="EF170">
        <v>6.5</v>
      </c>
      <c r="EG170">
        <v>2.315144428</v>
      </c>
      <c r="EH170">
        <v>2.9293204249999998</v>
      </c>
      <c r="EI170">
        <v>2.6</v>
      </c>
      <c r="EJ170">
        <v>1.962</v>
      </c>
      <c r="EK170">
        <v>5.3410299999999999</v>
      </c>
      <c r="EL170">
        <v>-0.63157894699999995</v>
      </c>
      <c r="EM170">
        <v>-1.018329939</v>
      </c>
      <c r="EN170">
        <v>0.431965443</v>
      </c>
      <c r="EO170">
        <v>-0.44493882099999998</v>
      </c>
      <c r="EP170">
        <v>-0.845410628</v>
      </c>
      <c r="EQ170">
        <v>-0.20429009200000001</v>
      </c>
      <c r="ER170">
        <v>1.03</v>
      </c>
      <c r="ES170">
        <v>-6.1349693250000001</v>
      </c>
      <c r="ET170">
        <v>9.8176577770000009</v>
      </c>
      <c r="EU170">
        <v>11.9</v>
      </c>
      <c r="EV170">
        <v>8.4206334050000002</v>
      </c>
      <c r="EW170">
        <v>10.342440849999999</v>
      </c>
      <c r="EX170">
        <v>9.4410876130000005</v>
      </c>
      <c r="EY170">
        <v>-14.11202516</v>
      </c>
      <c r="EZ170">
        <v>-0.82923748100000005</v>
      </c>
      <c r="FA170">
        <v>1.8492053180000001</v>
      </c>
      <c r="FB170">
        <v>2.0694259009999998</v>
      </c>
      <c r="FC170">
        <v>-1.323451562</v>
      </c>
      <c r="FD170">
        <v>2.9049295769999999</v>
      </c>
      <c r="FE170">
        <v>5.0938337799999998</v>
      </c>
      <c r="FF170">
        <v>-3.6986301369999999</v>
      </c>
      <c r="FG170">
        <v>0.39493887100000002</v>
      </c>
      <c r="FH170">
        <v>3.9976082009999998</v>
      </c>
      <c r="FI170">
        <v>0.37169244699999998</v>
      </c>
      <c r="FJ170">
        <v>8.8890136729999991</v>
      </c>
      <c r="FK170">
        <v>-0.467397387</v>
      </c>
      <c r="FL170">
        <v>0.82450394900000001</v>
      </c>
      <c r="FM170">
        <v>5.9779098660000001</v>
      </c>
      <c r="FN170">
        <v>-2.6926892979999999</v>
      </c>
      <c r="FO170">
        <v>2.5693879160000002</v>
      </c>
      <c r="FP170">
        <v>1.599272499</v>
      </c>
      <c r="FQ170">
        <v>4.6513047089999997</v>
      </c>
      <c r="FR170">
        <v>6.8926414930000002</v>
      </c>
      <c r="FS170">
        <v>4.7720828790000001</v>
      </c>
      <c r="FT170">
        <v>4.8148187870000001</v>
      </c>
      <c r="FU170">
        <v>1.8255724609999999</v>
      </c>
      <c r="FV170">
        <v>-4.5852292610000003</v>
      </c>
      <c r="FW170">
        <v>-1.647224963</v>
      </c>
      <c r="FX170">
        <v>-0.37119671500000001</v>
      </c>
      <c r="FY170">
        <v>-4.4408434059999999</v>
      </c>
      <c r="FZ170">
        <v>7.9237654539999998</v>
      </c>
      <c r="GA170">
        <v>-1.767890703</v>
      </c>
      <c r="GB170">
        <v>3.1032819680000001</v>
      </c>
      <c r="GC170">
        <v>-0.70198408700000003</v>
      </c>
      <c r="GD170">
        <v>26.31474158</v>
      </c>
      <c r="GE170">
        <v>25.225383969999999</v>
      </c>
      <c r="GF170">
        <v>2.5</v>
      </c>
      <c r="GG170">
        <v>3.375</v>
      </c>
      <c r="GH170">
        <v>5.67</v>
      </c>
      <c r="GI170">
        <v>5.04</v>
      </c>
      <c r="GJ170">
        <v>5.05</v>
      </c>
      <c r="GK170">
        <v>13.27443609</v>
      </c>
      <c r="GL170">
        <v>7.5911166699999999</v>
      </c>
      <c r="GM170">
        <v>-0.13703649800000001</v>
      </c>
      <c r="GN170">
        <v>0.30193436899999998</v>
      </c>
      <c r="GO170">
        <v>-0.22635495899999999</v>
      </c>
      <c r="GP170">
        <v>0.75337861100000003</v>
      </c>
      <c r="GQ170">
        <v>-1.7252986189999999</v>
      </c>
      <c r="GR170">
        <v>-1.3194637090000001</v>
      </c>
      <c r="GS170">
        <v>-1.955441116</v>
      </c>
      <c r="GT170">
        <v>-4.4415587729999997</v>
      </c>
      <c r="GU170">
        <v>-1.1203251359999999</v>
      </c>
      <c r="GV170">
        <v>0.99876451700000002</v>
      </c>
      <c r="GW170">
        <v>0.63195473800000002</v>
      </c>
      <c r="GX170">
        <v>0.54827250400000005</v>
      </c>
      <c r="GY170">
        <v>0.55693718999999997</v>
      </c>
      <c r="GZ170">
        <v>2.8583976770000001</v>
      </c>
      <c r="HA170">
        <v>-2.2169373999999999</v>
      </c>
      <c r="HB170">
        <v>-0.86606092700000004</v>
      </c>
      <c r="HC170">
        <v>0.82921874500000003</v>
      </c>
      <c r="HD170">
        <v>0.47803712199999998</v>
      </c>
      <c r="HE170">
        <v>1.6457454920000001</v>
      </c>
      <c r="HF170">
        <v>0.55507829600000003</v>
      </c>
      <c r="HG170">
        <v>0.339533584</v>
      </c>
      <c r="HH170">
        <v>-1.2826089860000001</v>
      </c>
      <c r="HI170">
        <v>-0.72450963099999999</v>
      </c>
      <c r="HJ170">
        <v>-0.12578616400000001</v>
      </c>
      <c r="HK170">
        <v>-3.1851140450000002</v>
      </c>
      <c r="HL170">
        <v>-1.181912957</v>
      </c>
    </row>
    <row r="171" spans="1:220" x14ac:dyDescent="0.4">
      <c r="A171" s="1">
        <f t="shared" si="3"/>
        <v>1988.02</v>
      </c>
      <c r="B171">
        <v>2.9094827589999999</v>
      </c>
      <c r="C171">
        <v>2.906350915</v>
      </c>
      <c r="D171">
        <v>4.2906574390000003</v>
      </c>
      <c r="E171">
        <v>2.5069637880000002</v>
      </c>
      <c r="F171">
        <v>2.6620370370000002</v>
      </c>
      <c r="G171">
        <v>3.5179153090000002</v>
      </c>
      <c r="H171">
        <v>4.9135577799999997</v>
      </c>
      <c r="I171">
        <v>1.5748031499999999</v>
      </c>
      <c r="J171">
        <v>7.2445019400000001</v>
      </c>
      <c r="K171">
        <v>1.9017432649999999</v>
      </c>
      <c r="L171">
        <v>3.3311125920000002</v>
      </c>
      <c r="M171">
        <v>0.29368575600000002</v>
      </c>
      <c r="N171">
        <v>3.25</v>
      </c>
      <c r="O171">
        <v>1.7452006980000001</v>
      </c>
      <c r="P171">
        <v>3.3564814809999999</v>
      </c>
      <c r="Q171">
        <v>1.920236337</v>
      </c>
      <c r="R171">
        <v>0.87633885099999997</v>
      </c>
      <c r="S171">
        <v>2.880658436</v>
      </c>
      <c r="T171">
        <v>2.7027027029999999</v>
      </c>
      <c r="U171">
        <v>3.5943517329999999</v>
      </c>
      <c r="V171">
        <v>3.6505867009999999</v>
      </c>
      <c r="W171">
        <v>4.00390625</v>
      </c>
      <c r="X171">
        <v>2.369200395</v>
      </c>
      <c r="Y171">
        <v>3.0095759229999999</v>
      </c>
      <c r="Z171">
        <v>3.2212885149999999</v>
      </c>
      <c r="AA171">
        <v>3.7886340980000002</v>
      </c>
      <c r="AB171">
        <v>3.127641589</v>
      </c>
      <c r="AC171">
        <v>1.8104366350000001</v>
      </c>
      <c r="AD171">
        <v>2.796528447</v>
      </c>
      <c r="AE171">
        <v>2.9333333330000002</v>
      </c>
      <c r="AF171">
        <v>4.306559064</v>
      </c>
      <c r="AG171">
        <v>4.2452830190000004</v>
      </c>
      <c r="AH171">
        <v>5</v>
      </c>
      <c r="AI171">
        <v>1.6161785790000001</v>
      </c>
      <c r="AJ171">
        <v>1.7982799060000001</v>
      </c>
      <c r="AK171">
        <v>3.2478632479999998</v>
      </c>
      <c r="AL171">
        <v>2.7777777779999999</v>
      </c>
      <c r="AM171">
        <v>1.2647554809999999</v>
      </c>
      <c r="AN171">
        <v>1.128880527</v>
      </c>
      <c r="AO171">
        <v>3.9484286869999998</v>
      </c>
      <c r="AP171">
        <v>2.1857923499999998</v>
      </c>
      <c r="AQ171">
        <v>5.2969502410000002</v>
      </c>
      <c r="AR171">
        <v>3.9412494310000001</v>
      </c>
      <c r="AS171">
        <v>1.5312131920000001</v>
      </c>
      <c r="AT171">
        <v>1.764159703</v>
      </c>
      <c r="AU171">
        <v>-1.6804856340000001</v>
      </c>
      <c r="AV171">
        <v>24.61660513</v>
      </c>
      <c r="AW171">
        <v>1.538461538</v>
      </c>
      <c r="AX171">
        <v>2.770923749</v>
      </c>
      <c r="AY171">
        <v>-3.5241300290000002</v>
      </c>
      <c r="AZ171">
        <v>-8.4315181320000008</v>
      </c>
      <c r="BA171">
        <v>1.5927189989999999</v>
      </c>
      <c r="BB171">
        <v>2.4017467250000002</v>
      </c>
      <c r="BC171">
        <v>2.6097271649999998</v>
      </c>
      <c r="BD171">
        <v>3.9586919100000002</v>
      </c>
      <c r="BE171">
        <v>-0.46153846199999998</v>
      </c>
      <c r="BF171">
        <v>2.5614754099999999</v>
      </c>
      <c r="BG171">
        <v>3.2546786000000001</v>
      </c>
      <c r="BH171">
        <v>1.287001287</v>
      </c>
      <c r="BI171">
        <v>0.80924855500000004</v>
      </c>
      <c r="BJ171">
        <v>0.80367393799999998</v>
      </c>
      <c r="BK171">
        <v>0.12077294700000001</v>
      </c>
      <c r="BL171">
        <v>0.388726919</v>
      </c>
      <c r="BM171">
        <v>-0.15140045399999999</v>
      </c>
      <c r="BN171">
        <v>0.71942446000000004</v>
      </c>
      <c r="BO171">
        <v>0.24615384600000001</v>
      </c>
      <c r="BP171">
        <v>0.82304526700000002</v>
      </c>
      <c r="BQ171">
        <v>-0.42517006800000001</v>
      </c>
      <c r="BR171">
        <v>-0.39840637499999998</v>
      </c>
      <c r="BS171">
        <v>-0.58309037900000005</v>
      </c>
      <c r="BT171">
        <v>0.869565217</v>
      </c>
      <c r="BU171">
        <v>0.76238881800000002</v>
      </c>
      <c r="BV171">
        <v>0.89525514799999995</v>
      </c>
      <c r="BW171">
        <v>1.1144883489999999</v>
      </c>
      <c r="BX171">
        <v>2.189781022</v>
      </c>
      <c r="BY171">
        <v>2.9411764709999999</v>
      </c>
      <c r="BZ171">
        <v>3.2649253730000001</v>
      </c>
      <c r="CA171">
        <v>2.2964509390000001</v>
      </c>
      <c r="CB171">
        <v>0</v>
      </c>
      <c r="CC171">
        <v>0.66595894899999997</v>
      </c>
      <c r="CD171">
        <v>1.809065889</v>
      </c>
      <c r="CE171">
        <v>4.4710343259999998</v>
      </c>
      <c r="CF171">
        <v>-1.03166354</v>
      </c>
      <c r="CG171">
        <v>-15.979324419999999</v>
      </c>
      <c r="CH171">
        <v>3.6055813959999998</v>
      </c>
      <c r="CI171">
        <v>-0.33363279299999998</v>
      </c>
      <c r="CJ171">
        <v>14.50540685</v>
      </c>
      <c r="CK171">
        <v>1.3980729270000001</v>
      </c>
      <c r="CL171">
        <v>-5.8183116190000002</v>
      </c>
      <c r="CM171">
        <v>-6.2560620760000001</v>
      </c>
      <c r="CN171">
        <v>0.50618018600000003</v>
      </c>
      <c r="CO171">
        <v>0.74474328599999995</v>
      </c>
      <c r="CP171">
        <v>9.4983514000000005E-2</v>
      </c>
      <c r="CQ171">
        <v>10.371987089999999</v>
      </c>
      <c r="CR171">
        <v>19.8962149</v>
      </c>
      <c r="CS171">
        <v>-0.56293059999999995</v>
      </c>
      <c r="CT171">
        <v>1.157407407</v>
      </c>
      <c r="CU171">
        <v>0.41188584900000003</v>
      </c>
      <c r="CV171">
        <v>3.0190677969999999</v>
      </c>
      <c r="CW171">
        <v>0.58528428099999996</v>
      </c>
      <c r="CX171">
        <v>-0.161948183</v>
      </c>
      <c r="CY171">
        <v>8.4459459000000001E-2</v>
      </c>
      <c r="CZ171">
        <v>-2.16811336</v>
      </c>
      <c r="DA171">
        <v>0.50040218400000003</v>
      </c>
      <c r="DB171">
        <v>2.0503262200000001</v>
      </c>
      <c r="DC171">
        <v>-2.0028893879999998</v>
      </c>
      <c r="DD171">
        <v>2.0086083210000001</v>
      </c>
      <c r="DE171">
        <v>0</v>
      </c>
      <c r="DF171">
        <v>3.448275862</v>
      </c>
      <c r="DG171">
        <v>-3.5668376290000001</v>
      </c>
      <c r="DH171">
        <v>1.4355544119999999</v>
      </c>
      <c r="DI171">
        <v>3.1746031750000001</v>
      </c>
      <c r="DJ171">
        <v>2.880658436</v>
      </c>
      <c r="DK171">
        <v>0.124069479</v>
      </c>
      <c r="DL171">
        <v>4.2247299000000002E-2</v>
      </c>
      <c r="DM171">
        <v>-1.0886623550000001</v>
      </c>
      <c r="DN171">
        <v>-0.197700508</v>
      </c>
      <c r="DO171">
        <v>-1.2963362000000001E-2</v>
      </c>
      <c r="DP171">
        <v>-0.198452188</v>
      </c>
      <c r="DQ171">
        <v>0.65498144800000002</v>
      </c>
      <c r="DR171">
        <v>0.30259800599999997</v>
      </c>
      <c r="DS171">
        <v>-1.7006993000000001E-2</v>
      </c>
      <c r="DT171">
        <v>0.41265500300000002</v>
      </c>
      <c r="DU171">
        <v>1.358051E-2</v>
      </c>
      <c r="DV171">
        <v>-0.606060606</v>
      </c>
      <c r="DW171">
        <v>2.7</v>
      </c>
      <c r="DX171">
        <v>17.213114749999999</v>
      </c>
      <c r="DY171">
        <v>13.303437969999999</v>
      </c>
      <c r="DZ171">
        <v>-2.791266501</v>
      </c>
      <c r="EA171">
        <v>2.7896995709999999</v>
      </c>
      <c r="EB171">
        <v>8.7771482190000008</v>
      </c>
      <c r="EC171">
        <v>7.9545454549999999</v>
      </c>
      <c r="ED171">
        <v>11.1</v>
      </c>
      <c r="EE171">
        <v>11.6</v>
      </c>
      <c r="EF171">
        <v>8.1</v>
      </c>
      <c r="EG171">
        <v>4.8225409609999996</v>
      </c>
      <c r="EH171">
        <v>4.1534093380000003</v>
      </c>
      <c r="EI171">
        <v>5</v>
      </c>
      <c r="EJ171">
        <v>2.4510000000000001</v>
      </c>
      <c r="EK171">
        <v>2.02094</v>
      </c>
      <c r="EL171">
        <v>1.800847458</v>
      </c>
      <c r="EM171">
        <v>3.6008230449999998</v>
      </c>
      <c r="EN171">
        <v>-0.107526882</v>
      </c>
      <c r="EO171">
        <v>1.8994413409999999</v>
      </c>
      <c r="EP171">
        <v>3.2886723510000002</v>
      </c>
      <c r="EQ171">
        <v>0.30706243599999999</v>
      </c>
      <c r="ER171">
        <v>-0.28000000000000003</v>
      </c>
      <c r="ES171">
        <v>6.1737144659999998</v>
      </c>
      <c r="ET171">
        <v>-5.6064466089999998</v>
      </c>
      <c r="EU171">
        <v>12.4</v>
      </c>
      <c r="EV171">
        <v>9.8385997019999998</v>
      </c>
      <c r="EW171">
        <v>10.616539169999999</v>
      </c>
      <c r="EX171">
        <v>11.147470950000001</v>
      </c>
      <c r="EY171">
        <v>26.093386859999999</v>
      </c>
      <c r="EZ171">
        <v>5.4381950129999996</v>
      </c>
      <c r="FA171">
        <v>4.2010375030000002</v>
      </c>
      <c r="FB171">
        <v>6.2786134730000001</v>
      </c>
      <c r="FC171">
        <v>6.5450643780000002</v>
      </c>
      <c r="FD171">
        <v>5.9880239519999998</v>
      </c>
      <c r="FE171">
        <v>3.6989795920000001</v>
      </c>
      <c r="FF171">
        <v>3.6984352770000002</v>
      </c>
      <c r="FG171">
        <v>3.243588066</v>
      </c>
      <c r="FH171">
        <v>3.1161580249999998</v>
      </c>
      <c r="FI171">
        <v>4.4020186739999998</v>
      </c>
      <c r="FJ171">
        <v>9.5828068999999996</v>
      </c>
      <c r="FK171">
        <v>7.29411246</v>
      </c>
      <c r="FL171">
        <v>5.7281516300000002</v>
      </c>
      <c r="FM171">
        <v>5.4279339760000003</v>
      </c>
      <c r="FN171">
        <v>-1.9773099810000001</v>
      </c>
      <c r="FO171">
        <v>4.001382435</v>
      </c>
      <c r="FP171">
        <v>5.2808678740000001</v>
      </c>
      <c r="FQ171">
        <v>6.1869496760000002</v>
      </c>
      <c r="FR171">
        <v>5.8826311699999998</v>
      </c>
      <c r="FS171">
        <v>4.6185658580000002</v>
      </c>
      <c r="FT171">
        <v>9.0061603320000003</v>
      </c>
      <c r="FU171">
        <v>8.6817446040000004</v>
      </c>
      <c r="FV171">
        <v>4.5435488939999997</v>
      </c>
      <c r="FW171">
        <v>4.9388786720000004</v>
      </c>
      <c r="FX171">
        <v>-4.4927564950000001</v>
      </c>
      <c r="FY171">
        <v>-1.5130295300000001</v>
      </c>
      <c r="FZ171">
        <v>5.4959451699999997</v>
      </c>
      <c r="GA171">
        <v>7.0585611259999999</v>
      </c>
      <c r="GB171">
        <v>7.2083678410000003</v>
      </c>
      <c r="GC171">
        <v>8.9382613370000001</v>
      </c>
      <c r="GD171">
        <v>0.63836889100000005</v>
      </c>
      <c r="GE171">
        <v>-3.1572705239999999</v>
      </c>
      <c r="GF171">
        <v>2.5</v>
      </c>
      <c r="GG171">
        <v>3.375</v>
      </c>
      <c r="GH171">
        <v>5.5</v>
      </c>
      <c r="GI171">
        <v>5.04</v>
      </c>
      <c r="GJ171">
        <v>4.8739999999999997</v>
      </c>
      <c r="GK171">
        <v>13.492377189999999</v>
      </c>
      <c r="GL171">
        <v>6.7790937930000004</v>
      </c>
      <c r="GM171">
        <v>-4.4145494E-2</v>
      </c>
      <c r="GN171">
        <v>0.342336162</v>
      </c>
      <c r="GO171">
        <v>-4.7901183559999998</v>
      </c>
      <c r="GP171">
        <v>0.82285077799999995</v>
      </c>
      <c r="GQ171">
        <v>-1.4865953839999999</v>
      </c>
      <c r="GR171">
        <v>-1.3008795980000001</v>
      </c>
      <c r="GS171">
        <v>-1.961355543</v>
      </c>
      <c r="GT171">
        <v>-4.3652388240000004</v>
      </c>
      <c r="GU171">
        <v>-0.97157101800000001</v>
      </c>
      <c r="GV171">
        <v>0.68207918400000001</v>
      </c>
      <c r="GW171">
        <v>0.42861765099999999</v>
      </c>
      <c r="GX171">
        <v>0.21880509100000001</v>
      </c>
      <c r="GY171">
        <v>0.47650188700000001</v>
      </c>
      <c r="GZ171">
        <v>2.8231747739999999</v>
      </c>
      <c r="HA171">
        <v>-1.9821301330000001</v>
      </c>
      <c r="HB171">
        <v>-0.71745930599999996</v>
      </c>
      <c r="HC171">
        <v>0.29182625000000001</v>
      </c>
      <c r="HD171">
        <v>0.51807430399999999</v>
      </c>
      <c r="HE171">
        <v>0.507736623</v>
      </c>
      <c r="HF171">
        <v>0.55161881599999996</v>
      </c>
      <c r="HG171">
        <v>0.39640502999999999</v>
      </c>
      <c r="HH171">
        <v>-1.0088825859999999</v>
      </c>
      <c r="HI171">
        <v>1.2815948740000001</v>
      </c>
      <c r="HJ171">
        <v>12.972292189999999</v>
      </c>
      <c r="HK171">
        <v>1.974665093</v>
      </c>
      <c r="HL171">
        <v>0.91362585699999999</v>
      </c>
    </row>
    <row r="172" spans="1:220" x14ac:dyDescent="0.4">
      <c r="A172" s="1">
        <f t="shared" si="3"/>
        <v>1988.03</v>
      </c>
      <c r="B172">
        <v>-2.0942408380000002</v>
      </c>
      <c r="C172">
        <v>-1.9874476990000001</v>
      </c>
      <c r="D172">
        <v>-3.185136032</v>
      </c>
      <c r="E172">
        <v>-2.1739130430000002</v>
      </c>
      <c r="F172">
        <v>-3.7204058619999998</v>
      </c>
      <c r="G172">
        <v>-3.9647577090000001</v>
      </c>
      <c r="H172">
        <v>-2.948829141</v>
      </c>
      <c r="I172">
        <v>-0.77519379799999999</v>
      </c>
      <c r="J172">
        <v>-1.8094089259999999</v>
      </c>
      <c r="K172">
        <v>-3.4214618969999999</v>
      </c>
      <c r="L172">
        <v>-2.5145067700000001</v>
      </c>
      <c r="M172">
        <v>0.14641288399999999</v>
      </c>
      <c r="N172">
        <v>-2.4213075060000002</v>
      </c>
      <c r="O172">
        <v>-0.60034305300000002</v>
      </c>
      <c r="P172">
        <v>-2.015677492</v>
      </c>
      <c r="Q172">
        <v>-1.6666666670000001</v>
      </c>
      <c r="R172">
        <v>0</v>
      </c>
      <c r="S172">
        <v>-2.6666666669999999</v>
      </c>
      <c r="T172">
        <v>-2.1052631580000001</v>
      </c>
      <c r="U172">
        <v>-1.8587360589999999</v>
      </c>
      <c r="V172">
        <v>-2.0125786159999999</v>
      </c>
      <c r="W172">
        <v>-2.6291079810000002</v>
      </c>
      <c r="X172">
        <v>-3.9537126329999999</v>
      </c>
      <c r="Y172">
        <v>-1.859229748</v>
      </c>
      <c r="Z172">
        <v>-1.8995929439999999</v>
      </c>
      <c r="AA172">
        <v>-2.4015369839999998</v>
      </c>
      <c r="AB172">
        <v>-2.2131147539999998</v>
      </c>
      <c r="AC172">
        <v>-2.4058577410000002</v>
      </c>
      <c r="AD172">
        <v>-3.2833020639999999</v>
      </c>
      <c r="AE172">
        <v>-3.886010363</v>
      </c>
      <c r="AF172">
        <v>-3.206343264</v>
      </c>
      <c r="AG172">
        <v>-0.52790346899999996</v>
      </c>
      <c r="AH172">
        <v>-1.19047619</v>
      </c>
      <c r="AI172">
        <v>-3.604087737</v>
      </c>
      <c r="AJ172">
        <v>-1.9201228880000001</v>
      </c>
      <c r="AK172">
        <v>-2.0695364239999998</v>
      </c>
      <c r="AL172">
        <v>-0.337837838</v>
      </c>
      <c r="AM172">
        <v>-0.99916736100000003</v>
      </c>
      <c r="AN172">
        <v>-1.3023255810000001</v>
      </c>
      <c r="AO172">
        <v>-2.170542636</v>
      </c>
      <c r="AP172">
        <v>-1.4705882349999999</v>
      </c>
      <c r="AQ172">
        <v>-1.8292682929999999</v>
      </c>
      <c r="AR172">
        <v>-4.741144147</v>
      </c>
      <c r="AS172">
        <v>-1.392111369</v>
      </c>
      <c r="AT172">
        <v>-1.642335766</v>
      </c>
      <c r="AU172">
        <v>2.3985687250000001</v>
      </c>
      <c r="AV172">
        <v>-13.878053059999999</v>
      </c>
      <c r="AW172">
        <v>3.4090909090000001</v>
      </c>
      <c r="AX172">
        <v>-3.3533498279999998</v>
      </c>
      <c r="AY172">
        <v>0.78711098099999999</v>
      </c>
      <c r="AZ172">
        <v>2.2639545920000002</v>
      </c>
      <c r="BA172">
        <v>-6.4739884390000002</v>
      </c>
      <c r="BB172">
        <v>-8.3892617450000007</v>
      </c>
      <c r="BC172">
        <v>-12.180267969999999</v>
      </c>
      <c r="BD172">
        <v>-11.827956990000001</v>
      </c>
      <c r="BE172">
        <v>-7.9632465540000004</v>
      </c>
      <c r="BF172">
        <v>-5.3627760249999996</v>
      </c>
      <c r="BG172">
        <v>-9.9243061400000006</v>
      </c>
      <c r="BH172">
        <v>1.825293351</v>
      </c>
      <c r="BI172">
        <v>-3.846153846</v>
      </c>
      <c r="BJ172">
        <v>-3.8194444440000002</v>
      </c>
      <c r="BK172">
        <v>-3.1438935909999999</v>
      </c>
      <c r="BL172">
        <v>3.0009680539999999</v>
      </c>
      <c r="BM172">
        <v>3.487490523</v>
      </c>
      <c r="BN172">
        <v>5.3246753250000003</v>
      </c>
      <c r="BO172">
        <v>5.8931860040000004</v>
      </c>
      <c r="BP172">
        <v>3.537414966</v>
      </c>
      <c r="BQ172">
        <v>1.3663535440000001</v>
      </c>
      <c r="BR172">
        <v>4.5599999999999996</v>
      </c>
      <c r="BS172">
        <v>-2.6392961879999999</v>
      </c>
      <c r="BT172">
        <v>2.216748768</v>
      </c>
      <c r="BU172">
        <v>1.8915510719999999</v>
      </c>
      <c r="BV172">
        <v>2.3070097600000001</v>
      </c>
      <c r="BW172">
        <v>-4.5090180359999996</v>
      </c>
      <c r="BX172">
        <v>-4.9489795919999997</v>
      </c>
      <c r="BY172">
        <v>-3.0075187969999999</v>
      </c>
      <c r="BZ172">
        <v>-2.7100271</v>
      </c>
      <c r="CA172">
        <v>-3.3163265310000001</v>
      </c>
      <c r="CB172">
        <v>0.103950104</v>
      </c>
      <c r="CC172">
        <v>6.1861216399999996</v>
      </c>
      <c r="CD172">
        <v>5.2850882659999998</v>
      </c>
      <c r="CE172">
        <v>11.719646790000001</v>
      </c>
      <c r="CF172">
        <v>-2.3607263029999999</v>
      </c>
      <c r="CG172">
        <v>54.449513019999998</v>
      </c>
      <c r="CH172">
        <v>-6.6099086270000003</v>
      </c>
      <c r="CI172">
        <v>-3.2266368160000001</v>
      </c>
      <c r="CJ172">
        <v>-11.739480520000001</v>
      </c>
      <c r="CK172">
        <v>-2.0495621389999998</v>
      </c>
      <c r="CL172">
        <v>10.119386009999999</v>
      </c>
      <c r="CM172">
        <v>15.05431971</v>
      </c>
      <c r="CN172">
        <v>-2.0424275010000001</v>
      </c>
      <c r="CO172">
        <v>-11.954360100000001</v>
      </c>
      <c r="CP172">
        <v>4.0072118970000004</v>
      </c>
      <c r="CQ172">
        <v>2.2397042389999999</v>
      </c>
      <c r="CR172">
        <v>0.44808798799999999</v>
      </c>
      <c r="CS172">
        <v>-4.5204900720000003</v>
      </c>
      <c r="CT172">
        <v>-12.95194508</v>
      </c>
      <c r="CU172">
        <v>3.3401699379999998</v>
      </c>
      <c r="CV172">
        <v>5.7069408739999998</v>
      </c>
      <c r="CW172">
        <v>0.58187863699999998</v>
      </c>
      <c r="CX172">
        <v>-1.9495991000000001E-2</v>
      </c>
      <c r="CY172">
        <v>1.012658228</v>
      </c>
      <c r="CZ172">
        <v>1.5341651949999999</v>
      </c>
      <c r="DA172">
        <v>-0.42646099900000001</v>
      </c>
      <c r="DB172">
        <v>-1.5298793719999999</v>
      </c>
      <c r="DC172">
        <v>3.9386209810000001</v>
      </c>
      <c r="DD172">
        <v>1.617440225</v>
      </c>
      <c r="DE172">
        <v>3.6764705879999999</v>
      </c>
      <c r="DF172">
        <v>2.2222222220000001</v>
      </c>
      <c r="DG172">
        <v>6.4765444069999996</v>
      </c>
      <c r="DH172">
        <v>4.0808562439999996</v>
      </c>
      <c r="DI172">
        <v>14.23076923</v>
      </c>
      <c r="DJ172">
        <v>7.2</v>
      </c>
      <c r="DK172">
        <v>0.37174721199999999</v>
      </c>
      <c r="DL172">
        <v>5.2918248000000001E-2</v>
      </c>
      <c r="DM172">
        <v>-0.87935798099999996</v>
      </c>
      <c r="DN172">
        <v>6.0806321000000003E-2</v>
      </c>
      <c r="DO172">
        <v>9.5051110000000001E-3</v>
      </c>
      <c r="DP172">
        <v>-0.16372832200000001</v>
      </c>
      <c r="DQ172">
        <v>0.38208351800000001</v>
      </c>
      <c r="DR172">
        <v>-7.9531209000000005E-2</v>
      </c>
      <c r="DS172">
        <v>-0.506475338</v>
      </c>
      <c r="DT172">
        <v>0.66133139799999996</v>
      </c>
      <c r="DU172">
        <v>0.661092754</v>
      </c>
      <c r="DV172">
        <v>2.4096385539999998</v>
      </c>
      <c r="DW172">
        <v>2.6</v>
      </c>
      <c r="DX172">
        <v>17.924528299999999</v>
      </c>
      <c r="DY172">
        <v>15.72519084</v>
      </c>
      <c r="DZ172">
        <v>-2.9740712770000002</v>
      </c>
      <c r="EA172">
        <v>3.1149301829999998</v>
      </c>
      <c r="EB172">
        <v>5.4793108110000004</v>
      </c>
      <c r="EC172">
        <v>4.2372881360000001</v>
      </c>
      <c r="ED172">
        <v>10.4</v>
      </c>
      <c r="EE172">
        <v>11.1</v>
      </c>
      <c r="EF172">
        <v>4.0999999999999996</v>
      </c>
      <c r="EG172">
        <v>1.026270595</v>
      </c>
      <c r="EH172">
        <v>0.62810143399999996</v>
      </c>
      <c r="EI172">
        <v>3</v>
      </c>
      <c r="EJ172">
        <v>-4.2000000000000003E-2</v>
      </c>
      <c r="EK172">
        <v>1.0578700000000001</v>
      </c>
      <c r="EL172">
        <v>-0.416233091</v>
      </c>
      <c r="EM172">
        <v>-1.191658391</v>
      </c>
      <c r="EN172">
        <v>-0.10764262600000001</v>
      </c>
      <c r="EO172">
        <v>-2.521929825</v>
      </c>
      <c r="EP172">
        <v>-4.1273584909999999</v>
      </c>
      <c r="EQ172">
        <v>0.61224489800000004</v>
      </c>
      <c r="ER172">
        <v>-0.09</v>
      </c>
      <c r="ES172">
        <v>2.2176073569999999</v>
      </c>
      <c r="ET172">
        <v>0.50937920599999997</v>
      </c>
      <c r="EU172">
        <v>11.8</v>
      </c>
      <c r="EV172">
        <v>9.4700783479999995</v>
      </c>
      <c r="EW172">
        <v>11.57754692</v>
      </c>
      <c r="EX172">
        <v>11.63469375</v>
      </c>
      <c r="EY172">
        <v>-5.3731009829999996</v>
      </c>
      <c r="EZ172">
        <v>-0.97056801800000003</v>
      </c>
      <c r="FA172">
        <v>4.435648413</v>
      </c>
      <c r="FB172">
        <v>4.3692307689999996</v>
      </c>
      <c r="FC172">
        <v>5.0855991940000003</v>
      </c>
      <c r="FD172">
        <v>4.0355125100000002</v>
      </c>
      <c r="FE172">
        <v>-2.21402214</v>
      </c>
      <c r="FF172">
        <v>2.743484225</v>
      </c>
      <c r="FG172">
        <v>-0.53153567099999999</v>
      </c>
      <c r="FH172">
        <v>1.822437106</v>
      </c>
      <c r="FI172">
        <v>2.6018686739999999</v>
      </c>
      <c r="FJ172">
        <v>6.5730185060000004</v>
      </c>
      <c r="FK172">
        <v>4.5287361050000001</v>
      </c>
      <c r="FL172">
        <v>11.050069880000001</v>
      </c>
      <c r="FM172">
        <v>4.6517551849999998</v>
      </c>
      <c r="FN172">
        <v>15.193490199999999</v>
      </c>
      <c r="FO172">
        <v>6.2523846450000002</v>
      </c>
      <c r="FP172">
        <v>0.67949373599999996</v>
      </c>
      <c r="FQ172">
        <v>5.0060406369999999</v>
      </c>
      <c r="FR172">
        <v>5.0893102150000002</v>
      </c>
      <c r="FS172">
        <v>8.6635272269999994</v>
      </c>
      <c r="FT172">
        <v>5.45328239</v>
      </c>
      <c r="FU172">
        <v>2.4204411270000001</v>
      </c>
      <c r="FV172">
        <v>10.46167728</v>
      </c>
      <c r="FW172">
        <v>5.5470690219999996</v>
      </c>
      <c r="FX172">
        <v>2.5107901730000002</v>
      </c>
      <c r="FY172">
        <v>4.7481880309999998</v>
      </c>
      <c r="FZ172">
        <v>2.7587622519999999</v>
      </c>
      <c r="GA172">
        <v>4.2968388300000004</v>
      </c>
      <c r="GB172">
        <v>3.0177963430000001</v>
      </c>
      <c r="GC172">
        <v>4.2018332389999999</v>
      </c>
      <c r="GD172">
        <v>54.818663829999998</v>
      </c>
      <c r="GE172">
        <v>35.660306579999997</v>
      </c>
      <c r="GF172">
        <v>2.5</v>
      </c>
      <c r="GG172">
        <v>3.375</v>
      </c>
      <c r="GH172">
        <v>5.5</v>
      </c>
      <c r="GI172">
        <v>5.03</v>
      </c>
      <c r="GJ172">
        <v>4.8</v>
      </c>
      <c r="GK172">
        <v>16.964694219999998</v>
      </c>
      <c r="GL172">
        <v>8.9642192830000003</v>
      </c>
      <c r="GM172">
        <v>-0.213758112</v>
      </c>
      <c r="GN172">
        <v>4.5440422000000001E-2</v>
      </c>
      <c r="GO172">
        <v>-1.2280918460000001</v>
      </c>
      <c r="GP172">
        <v>0.54380831299999999</v>
      </c>
      <c r="GQ172">
        <v>-1.4800785750000001</v>
      </c>
      <c r="GR172">
        <v>-1.048788882</v>
      </c>
      <c r="GS172">
        <v>-1.980753038</v>
      </c>
      <c r="GT172">
        <v>-4.3099469700000004</v>
      </c>
      <c r="GU172">
        <v>-1.032090883</v>
      </c>
      <c r="GV172">
        <v>0.66649346200000004</v>
      </c>
      <c r="GW172">
        <v>0.40126548499999998</v>
      </c>
      <c r="GX172">
        <v>0.17474142600000001</v>
      </c>
      <c r="GY172">
        <v>0.61972193600000003</v>
      </c>
      <c r="GZ172">
        <v>2.8571359730000001</v>
      </c>
      <c r="HA172">
        <v>-2.1131361370000001</v>
      </c>
      <c r="HB172">
        <v>-0.66239047600000001</v>
      </c>
      <c r="HC172">
        <v>0.31196647100000002</v>
      </c>
      <c r="HD172">
        <v>0.35373390300000002</v>
      </c>
      <c r="HE172">
        <v>-0.21114908299999999</v>
      </c>
      <c r="HF172">
        <v>0.53418113599999995</v>
      </c>
      <c r="HG172">
        <v>0.30965504799999999</v>
      </c>
      <c r="HH172">
        <v>-0.20154688000000001</v>
      </c>
      <c r="HI172">
        <v>-3.0228470999999999</v>
      </c>
      <c r="HJ172">
        <v>-7.2686733559999999</v>
      </c>
      <c r="HK172">
        <v>-2.7107732879999999</v>
      </c>
      <c r="HL172">
        <v>-2.4999580109999999</v>
      </c>
    </row>
    <row r="173" spans="1:220" x14ac:dyDescent="0.4">
      <c r="A173" s="1">
        <f t="shared" si="3"/>
        <v>1988.04</v>
      </c>
      <c r="B173">
        <v>2.673796791</v>
      </c>
      <c r="C173">
        <v>2.5613660619999998</v>
      </c>
      <c r="D173">
        <v>-3.427004798</v>
      </c>
      <c r="E173">
        <v>-0.27777777799999998</v>
      </c>
      <c r="F173">
        <v>2.693208431</v>
      </c>
      <c r="G173">
        <v>1.3761467890000001</v>
      </c>
      <c r="H173">
        <v>9.7408400359999998</v>
      </c>
      <c r="I173">
        <v>1.5625</v>
      </c>
      <c r="J173">
        <v>3.1941031940000002</v>
      </c>
      <c r="K173">
        <v>1.3687600639999999</v>
      </c>
      <c r="L173">
        <v>-0.33068783099999999</v>
      </c>
      <c r="M173">
        <v>1.315789474</v>
      </c>
      <c r="N173">
        <v>4.7146401989999998</v>
      </c>
      <c r="O173">
        <v>1.121656601</v>
      </c>
      <c r="P173">
        <v>1.371428571</v>
      </c>
      <c r="Q173">
        <v>0.36845983799999998</v>
      </c>
      <c r="R173">
        <v>3.3783783779999998</v>
      </c>
      <c r="S173">
        <v>2.2602739729999999</v>
      </c>
      <c r="T173">
        <v>4.301075269</v>
      </c>
      <c r="U173">
        <v>0.63131313099999997</v>
      </c>
      <c r="V173">
        <v>0.64184852400000003</v>
      </c>
      <c r="W173">
        <v>1.157184185</v>
      </c>
      <c r="X173">
        <v>7.9317269079999999</v>
      </c>
      <c r="Y173">
        <v>2.0297699589999998</v>
      </c>
      <c r="Z173">
        <v>1.9363762099999999</v>
      </c>
      <c r="AA173">
        <v>5.3149606299999999</v>
      </c>
      <c r="AB173">
        <v>0.92204526399999998</v>
      </c>
      <c r="AC173">
        <v>0.107181136</v>
      </c>
      <c r="AD173">
        <v>2.230843841</v>
      </c>
      <c r="AE173">
        <v>1.0781671159999999</v>
      </c>
      <c r="AF173">
        <v>5.2028772019999998</v>
      </c>
      <c r="AG173">
        <v>-7.5815011000000002E-2</v>
      </c>
      <c r="AH173">
        <v>1.9277108430000001</v>
      </c>
      <c r="AI173">
        <v>1.3474280510000001</v>
      </c>
      <c r="AJ173">
        <v>-0.86139389200000005</v>
      </c>
      <c r="AK173">
        <v>-2.7049873199999999</v>
      </c>
      <c r="AL173">
        <v>0.22598870099999999</v>
      </c>
      <c r="AM173">
        <v>0.58873002500000005</v>
      </c>
      <c r="AN173">
        <v>-5.3722902919999997</v>
      </c>
      <c r="AO173">
        <v>2.535657686</v>
      </c>
      <c r="AP173">
        <v>1.356852103</v>
      </c>
      <c r="AQ173">
        <v>-0.931677019</v>
      </c>
      <c r="AR173">
        <v>7.9871874790000001</v>
      </c>
      <c r="AS173">
        <v>2.4705882350000001</v>
      </c>
      <c r="AT173">
        <v>2.133580705</v>
      </c>
      <c r="AU173">
        <v>7.6237974309999998</v>
      </c>
      <c r="AV173">
        <v>-7.4178476450000002</v>
      </c>
      <c r="AW173">
        <v>-4.0293040290000004</v>
      </c>
      <c r="AX173">
        <v>2.9864381</v>
      </c>
      <c r="AY173">
        <v>-4.8826883280000004</v>
      </c>
      <c r="AZ173">
        <v>-12.217631470000001</v>
      </c>
      <c r="BA173">
        <v>5.7546145490000002</v>
      </c>
      <c r="BB173">
        <v>7.6367389059999997</v>
      </c>
      <c r="BC173">
        <v>12.160694899999999</v>
      </c>
      <c r="BD173">
        <v>19.150641029999999</v>
      </c>
      <c r="BE173">
        <v>0.99290780099999998</v>
      </c>
      <c r="BF173">
        <v>4.3912175649999998</v>
      </c>
      <c r="BG173">
        <v>6.426931905</v>
      </c>
      <c r="BH173">
        <v>-0.13280212499999999</v>
      </c>
      <c r="BI173">
        <v>2.8058361390000002</v>
      </c>
      <c r="BJ173">
        <v>2.6755852839999998</v>
      </c>
      <c r="BK173">
        <v>9.9648300120000002</v>
      </c>
      <c r="BL173">
        <v>-1.6917293229999999</v>
      </c>
      <c r="BM173">
        <v>-1.6849816849999999</v>
      </c>
      <c r="BN173">
        <v>-3.020961776</v>
      </c>
      <c r="BO173">
        <v>-6.434782609</v>
      </c>
      <c r="BP173">
        <v>1.3140604469999999</v>
      </c>
      <c r="BQ173">
        <v>-0.25273799499999999</v>
      </c>
      <c r="BR173">
        <v>-0.22953328200000001</v>
      </c>
      <c r="BS173">
        <v>0.70281124500000003</v>
      </c>
      <c r="BT173">
        <v>-0.96385542199999996</v>
      </c>
      <c r="BU173">
        <v>-0.86633663400000005</v>
      </c>
      <c r="BV173">
        <v>-3.1222896790000001</v>
      </c>
      <c r="BW173">
        <v>12.067156349999999</v>
      </c>
      <c r="BX173">
        <v>1.5029522280000001</v>
      </c>
      <c r="BY173">
        <v>5.11627907</v>
      </c>
      <c r="BZ173">
        <v>7.6137418759999997</v>
      </c>
      <c r="CA173">
        <v>0.68601583099999996</v>
      </c>
      <c r="CB173">
        <v>0.20768432000000001</v>
      </c>
      <c r="CC173">
        <v>-1.0826869139999999</v>
      </c>
      <c r="CD173">
        <v>2.5045100279999999</v>
      </c>
      <c r="CE173">
        <v>-2.4622736029999999</v>
      </c>
      <c r="CF173">
        <v>13.7384699</v>
      </c>
      <c r="CG173">
        <v>-21.813753630000001</v>
      </c>
      <c r="CH173">
        <v>15.28924247</v>
      </c>
      <c r="CI173">
        <v>16.364171379999998</v>
      </c>
      <c r="CJ173">
        <v>5.8166449849999999</v>
      </c>
      <c r="CK173">
        <v>-4.3513410690000001</v>
      </c>
      <c r="CL173">
        <v>4.3366029939999997</v>
      </c>
      <c r="CM173">
        <v>5.4856115110000001</v>
      </c>
      <c r="CN173">
        <v>-6.9102075980000004</v>
      </c>
      <c r="CO173">
        <v>-13.86265115</v>
      </c>
      <c r="CP173">
        <v>-6.5625692430000004</v>
      </c>
      <c r="CQ173">
        <v>0.83673211999999997</v>
      </c>
      <c r="CR173">
        <v>-4.3949916360000003</v>
      </c>
      <c r="CS173">
        <v>-8.398230088</v>
      </c>
      <c r="CT173">
        <v>-13.459516300000001</v>
      </c>
      <c r="CU173">
        <v>-6.0107740290000002</v>
      </c>
      <c r="CV173">
        <v>-0.53501945500000003</v>
      </c>
      <c r="CW173">
        <v>-1.1570247929999999</v>
      </c>
      <c r="CX173">
        <v>-1.2223703000000001E-2</v>
      </c>
      <c r="CY173">
        <v>-2.0885547199999999</v>
      </c>
      <c r="CZ173">
        <v>-1.4188992739999999</v>
      </c>
      <c r="DA173">
        <v>0.95140044599999996</v>
      </c>
      <c r="DB173">
        <v>1.426511713</v>
      </c>
      <c r="DC173">
        <v>3.3304347829999998</v>
      </c>
      <c r="DD173">
        <v>1.6608996540000001</v>
      </c>
      <c r="DE173">
        <v>2.836879433</v>
      </c>
      <c r="DF173">
        <v>3.2608695650000001</v>
      </c>
      <c r="DG173">
        <v>7.1840461319999998</v>
      </c>
      <c r="DH173">
        <v>5.6027487389999999</v>
      </c>
      <c r="DI173">
        <v>4.7138047140000001</v>
      </c>
      <c r="DJ173">
        <v>6.7164179099999997</v>
      </c>
      <c r="DK173">
        <v>0</v>
      </c>
      <c r="DL173">
        <v>-7.1006844999999999E-2</v>
      </c>
      <c r="DM173">
        <v>-2.6997544210000002</v>
      </c>
      <c r="DN173">
        <v>-0.64040708800000001</v>
      </c>
      <c r="DO173">
        <v>-0.52972604199999995</v>
      </c>
      <c r="DP173">
        <v>-0.63036143600000005</v>
      </c>
      <c r="DQ173">
        <v>0.29398482500000001</v>
      </c>
      <c r="DR173">
        <v>0.65938974500000003</v>
      </c>
      <c r="DS173">
        <v>0.89061175599999998</v>
      </c>
      <c r="DT173">
        <v>1.2626715719999999</v>
      </c>
      <c r="DU173">
        <v>-0.47781067300000002</v>
      </c>
      <c r="DV173">
        <v>3.703703704</v>
      </c>
      <c r="DW173">
        <v>2.5</v>
      </c>
      <c r="DX173">
        <v>22.30215827</v>
      </c>
      <c r="DY173">
        <v>18.654434250000001</v>
      </c>
      <c r="DZ173">
        <v>-3.0818653579999999</v>
      </c>
      <c r="EA173">
        <v>3.2188841199999998</v>
      </c>
      <c r="EB173">
        <v>8.6269106369999999</v>
      </c>
      <c r="EC173">
        <v>8.411214953</v>
      </c>
      <c r="ED173">
        <v>9.1999999999999993</v>
      </c>
      <c r="EE173">
        <v>10.5</v>
      </c>
      <c r="EF173">
        <v>6.9</v>
      </c>
      <c r="EG173">
        <v>-1.4012315950000001</v>
      </c>
      <c r="EH173">
        <v>-0.64649161399999999</v>
      </c>
      <c r="EI173">
        <v>3</v>
      </c>
      <c r="EJ173">
        <v>2.1190000000000002</v>
      </c>
      <c r="EK173">
        <v>3.7017899999999999</v>
      </c>
      <c r="EL173">
        <v>2.9258098220000002</v>
      </c>
      <c r="EM173">
        <v>1.507537688</v>
      </c>
      <c r="EN173">
        <v>3.9870689659999998</v>
      </c>
      <c r="EO173">
        <v>5.0618672670000002</v>
      </c>
      <c r="EP173">
        <v>6.7650676509999998</v>
      </c>
      <c r="EQ173">
        <v>1.926977688</v>
      </c>
      <c r="ER173">
        <v>-0.01</v>
      </c>
      <c r="ES173">
        <v>-0.72558409499999998</v>
      </c>
      <c r="ET173">
        <v>-1.3844610530000001</v>
      </c>
      <c r="EU173">
        <v>11.3</v>
      </c>
      <c r="EV173">
        <v>9.2054653979999994</v>
      </c>
      <c r="EW173">
        <v>12.726240130000001</v>
      </c>
      <c r="EX173">
        <v>12.68726571</v>
      </c>
      <c r="EY173">
        <v>-0.56073663100000004</v>
      </c>
      <c r="EZ173">
        <v>0.65282180499999998</v>
      </c>
      <c r="FA173">
        <v>1.6098151839999999</v>
      </c>
      <c r="FB173">
        <v>0.64858490599999996</v>
      </c>
      <c r="FC173">
        <v>-4.7915668000000002E-2</v>
      </c>
      <c r="FD173">
        <v>1.8619084560000001</v>
      </c>
      <c r="FE173">
        <v>3.773584906</v>
      </c>
      <c r="FF173">
        <v>2.937249666</v>
      </c>
      <c r="FG173">
        <v>2.0411413829999998</v>
      </c>
      <c r="FH173">
        <v>2.3035630650000001</v>
      </c>
      <c r="FI173">
        <v>4.3866860599999997</v>
      </c>
      <c r="FJ173">
        <v>0.57955975500000001</v>
      </c>
      <c r="FK173">
        <v>-2.2960036170000002</v>
      </c>
      <c r="FL173">
        <v>2.5093299770000002</v>
      </c>
      <c r="FM173">
        <v>2.5108362899999999</v>
      </c>
      <c r="FN173">
        <v>3.0633472780000002</v>
      </c>
      <c r="FO173">
        <v>2.854197315</v>
      </c>
      <c r="FP173">
        <v>6.4957492869999998</v>
      </c>
      <c r="FQ173">
        <v>3.8427746630000001</v>
      </c>
      <c r="FR173">
        <v>0.93456241299999998</v>
      </c>
      <c r="FS173">
        <v>3.5939254850000002</v>
      </c>
      <c r="FT173">
        <v>1.969162839</v>
      </c>
      <c r="FU173">
        <v>4.1702877139999996</v>
      </c>
      <c r="FV173">
        <v>0.17017607600000001</v>
      </c>
      <c r="FW173">
        <v>4.0906023579999999</v>
      </c>
      <c r="FX173">
        <v>0.80361119000000003</v>
      </c>
      <c r="FY173">
        <v>0.51982007399999997</v>
      </c>
      <c r="FZ173">
        <v>0.74308600400000002</v>
      </c>
      <c r="GA173">
        <v>2.7765817190000002</v>
      </c>
      <c r="GB173">
        <v>-1.159537018</v>
      </c>
      <c r="GC173">
        <v>1.510920893</v>
      </c>
      <c r="GD173">
        <v>-17.515906189999999</v>
      </c>
      <c r="GE173">
        <v>-10.76783856</v>
      </c>
      <c r="GF173">
        <v>2.5</v>
      </c>
      <c r="GG173">
        <v>3.375</v>
      </c>
      <c r="GH173">
        <v>5.5</v>
      </c>
      <c r="GI173">
        <v>5.03</v>
      </c>
      <c r="GJ173">
        <v>4.7469999999999999</v>
      </c>
      <c r="GK173">
        <v>14.546667940000001</v>
      </c>
      <c r="GL173">
        <v>7.5375375379999996</v>
      </c>
      <c r="GM173">
        <v>-0.17828609100000001</v>
      </c>
      <c r="GN173">
        <v>-7.8887224000000006E-2</v>
      </c>
      <c r="GO173">
        <v>-1.378569704</v>
      </c>
      <c r="GP173">
        <v>0.55107461199999996</v>
      </c>
      <c r="GQ173">
        <v>-1.688099915</v>
      </c>
      <c r="GR173">
        <v>-0.87996739700000004</v>
      </c>
      <c r="GS173">
        <v>-2.1893393269999999</v>
      </c>
      <c r="GT173">
        <v>-3.797167966</v>
      </c>
      <c r="GU173">
        <v>-1.5007027669999999</v>
      </c>
      <c r="GV173">
        <v>0.32109662999999999</v>
      </c>
      <c r="GW173">
        <v>0.22467648700000001</v>
      </c>
      <c r="GX173">
        <v>7.7738690999999999E-2</v>
      </c>
      <c r="GY173">
        <v>-0.23805006300000001</v>
      </c>
      <c r="GZ173">
        <v>2.7268681290000001</v>
      </c>
      <c r="HA173">
        <v>-2.4119218820000001</v>
      </c>
      <c r="HB173">
        <v>-0.61790920199999999</v>
      </c>
      <c r="HC173">
        <v>0.58472231399999997</v>
      </c>
      <c r="HD173">
        <v>0.15611749799999999</v>
      </c>
      <c r="HE173">
        <v>-1.070250428</v>
      </c>
      <c r="HF173">
        <v>0.30280235500000002</v>
      </c>
      <c r="HG173">
        <v>0.450996181</v>
      </c>
      <c r="HH173">
        <v>-0.75367498399999999</v>
      </c>
      <c r="HI173">
        <v>3.878216745</v>
      </c>
      <c r="HJ173">
        <v>1.7792738640000001</v>
      </c>
      <c r="HK173">
        <v>3.0677913760000002</v>
      </c>
      <c r="HL173">
        <v>-0.61980494200000003</v>
      </c>
    </row>
    <row r="174" spans="1:220" x14ac:dyDescent="0.4">
      <c r="A174" s="1">
        <f t="shared" si="3"/>
        <v>1988.05</v>
      </c>
      <c r="B174">
        <v>-0.9375</v>
      </c>
      <c r="C174">
        <v>-0.93652445399999995</v>
      </c>
      <c r="D174">
        <v>-0.14194464200000001</v>
      </c>
      <c r="E174">
        <v>9.2850510999999997E-2</v>
      </c>
      <c r="F174">
        <v>-1.482326112</v>
      </c>
      <c r="G174">
        <v>-0.96961861699999996</v>
      </c>
      <c r="H174">
        <v>-4.3159609120000004</v>
      </c>
      <c r="I174">
        <v>1.346153846</v>
      </c>
      <c r="J174">
        <v>-4.404761905</v>
      </c>
      <c r="K174">
        <v>-3.415409055</v>
      </c>
      <c r="L174">
        <v>-0.33178500300000002</v>
      </c>
      <c r="M174">
        <v>2.0202020200000002</v>
      </c>
      <c r="N174">
        <v>-1.8957345969999999</v>
      </c>
      <c r="O174">
        <v>-0.59726962500000003</v>
      </c>
      <c r="P174">
        <v>0.45095828599999999</v>
      </c>
      <c r="Q174">
        <v>-1.5907978460000001</v>
      </c>
      <c r="R174">
        <v>-0.56022408999999995</v>
      </c>
      <c r="S174">
        <v>-2.2103148020000001</v>
      </c>
      <c r="T174">
        <v>-1.9759450169999999</v>
      </c>
      <c r="U174">
        <v>-0.12547051400000001</v>
      </c>
      <c r="V174">
        <v>0</v>
      </c>
      <c r="W174">
        <v>-2.5738798859999998</v>
      </c>
      <c r="X174">
        <v>-3.8139534880000001</v>
      </c>
      <c r="Y174">
        <v>-0.92838196299999998</v>
      </c>
      <c r="Z174">
        <v>-0.81411126199999995</v>
      </c>
      <c r="AA174">
        <v>-5.0467289720000004</v>
      </c>
      <c r="AB174">
        <v>-0.415282392</v>
      </c>
      <c r="AC174">
        <v>0.64239828700000001</v>
      </c>
      <c r="AD174">
        <v>-0.94876660300000004</v>
      </c>
      <c r="AE174">
        <v>3.0222222219999999</v>
      </c>
      <c r="AF174">
        <v>0.30788704500000003</v>
      </c>
      <c r="AG174">
        <v>-0.758725341</v>
      </c>
      <c r="AH174">
        <v>-4.9645390069999999</v>
      </c>
      <c r="AI174">
        <v>-4.2662720160000003</v>
      </c>
      <c r="AJ174">
        <v>-0.23696682499999999</v>
      </c>
      <c r="AK174">
        <v>3.3014769770000001</v>
      </c>
      <c r="AL174">
        <v>0.45095828599999999</v>
      </c>
      <c r="AM174">
        <v>-0.66889632099999996</v>
      </c>
      <c r="AN174">
        <v>3.5856573709999999</v>
      </c>
      <c r="AO174">
        <v>-2.4729520869999999</v>
      </c>
      <c r="AP174">
        <v>0.93708166000000004</v>
      </c>
      <c r="AQ174">
        <v>-0.62695924800000002</v>
      </c>
      <c r="AR174">
        <v>-5.3681697489999998</v>
      </c>
      <c r="AS174">
        <v>-0.80367393799999998</v>
      </c>
      <c r="AT174">
        <v>-9.0826520999999993E-2</v>
      </c>
      <c r="AU174">
        <v>-1.1590894030000001</v>
      </c>
      <c r="AV174">
        <v>-11.00163433</v>
      </c>
      <c r="AW174">
        <v>0.12722646300000001</v>
      </c>
      <c r="AX174">
        <v>1.3375497629999999</v>
      </c>
      <c r="AY174">
        <v>10.550743049999999</v>
      </c>
      <c r="AZ174">
        <v>5.7158083719999997</v>
      </c>
      <c r="BA174">
        <v>-1.1520737329999999</v>
      </c>
      <c r="BB174">
        <v>-1.005586592</v>
      </c>
      <c r="BC174">
        <v>-4.944375773</v>
      </c>
      <c r="BD174">
        <v>-8.1268582760000001</v>
      </c>
      <c r="BE174">
        <v>-1.719197708</v>
      </c>
      <c r="BF174">
        <v>1.1482254700000001</v>
      </c>
      <c r="BG174">
        <v>1.7988552739999999</v>
      </c>
      <c r="BH174">
        <v>1.5915119360000001</v>
      </c>
      <c r="BI174">
        <v>-1.154734411</v>
      </c>
      <c r="BJ174">
        <v>-0.91638029799999998</v>
      </c>
      <c r="BK174">
        <v>-8.4635416669999994</v>
      </c>
      <c r="BL174">
        <v>9.5602294000000004E-2</v>
      </c>
      <c r="BM174">
        <v>-0.52160953799999998</v>
      </c>
      <c r="BN174">
        <v>0.38143674500000002</v>
      </c>
      <c r="BO174">
        <v>0</v>
      </c>
      <c r="BP174">
        <v>1.0376134889999999</v>
      </c>
      <c r="BQ174">
        <v>-0.675675676</v>
      </c>
      <c r="BR174">
        <v>-1.073619632</v>
      </c>
      <c r="BS174">
        <v>-1.8943170490000001</v>
      </c>
      <c r="BT174">
        <v>0.85158150899999996</v>
      </c>
      <c r="BU174">
        <v>0.624219725</v>
      </c>
      <c r="BV174">
        <v>2.4171888990000001</v>
      </c>
      <c r="BW174">
        <v>-4.3071161050000004</v>
      </c>
      <c r="BX174">
        <v>-1.797990481</v>
      </c>
      <c r="BY174">
        <v>-2.1386430679999999</v>
      </c>
      <c r="BZ174">
        <v>-2.8472821399999999</v>
      </c>
      <c r="CA174">
        <v>-0.94339622599999995</v>
      </c>
      <c r="CB174">
        <v>-0.103626943</v>
      </c>
      <c r="CC174">
        <v>5.6143109229999997</v>
      </c>
      <c r="CD174">
        <v>3.6915688439999998</v>
      </c>
      <c r="CE174">
        <v>3.1374071209999999</v>
      </c>
      <c r="CF174">
        <v>-1.2817082630000001</v>
      </c>
      <c r="CG174">
        <v>16.485388019999998</v>
      </c>
      <c r="CH174">
        <v>-3.7090360480000002</v>
      </c>
      <c r="CI174">
        <v>-5.5733608910000001</v>
      </c>
      <c r="CJ174">
        <v>-7.2434056050000004</v>
      </c>
      <c r="CK174">
        <v>4.4846616619999997</v>
      </c>
      <c r="CL174">
        <v>5.1459673429999997</v>
      </c>
      <c r="CM174">
        <v>4.1346973570000003</v>
      </c>
      <c r="CN174">
        <v>5.0729180659999997</v>
      </c>
      <c r="CO174">
        <v>2.2620119719999998</v>
      </c>
      <c r="CP174">
        <v>6.4250641670000004</v>
      </c>
      <c r="CQ174">
        <v>2.5685931119999998</v>
      </c>
      <c r="CR174">
        <v>-21.87698834</v>
      </c>
      <c r="CS174">
        <v>5.3424789879999999</v>
      </c>
      <c r="CT174">
        <v>1.4580801940000001</v>
      </c>
      <c r="CU174">
        <v>9.5625942679999998</v>
      </c>
      <c r="CV174">
        <v>4.1564792180000003</v>
      </c>
      <c r="CW174">
        <v>0.75250836099999996</v>
      </c>
      <c r="CX174">
        <v>7.8672778999999998E-2</v>
      </c>
      <c r="CY174">
        <v>-1.9624573380000001</v>
      </c>
      <c r="CZ174">
        <v>-1.6257929390000001</v>
      </c>
      <c r="DA174">
        <v>2.769312271</v>
      </c>
      <c r="DB174">
        <v>1.733528795</v>
      </c>
      <c r="DC174">
        <v>0.95598754500000005</v>
      </c>
      <c r="DD174">
        <v>2.1783526210000002</v>
      </c>
      <c r="DE174">
        <v>1.3793103449999999</v>
      </c>
      <c r="DF174">
        <v>3.1578947369999999</v>
      </c>
      <c r="DG174">
        <v>2.4693542869999998</v>
      </c>
      <c r="DH174">
        <v>3.4123896419999999</v>
      </c>
      <c r="DI174">
        <v>0.96463022499999995</v>
      </c>
      <c r="DJ174">
        <v>4.5454545450000001</v>
      </c>
      <c r="DK174">
        <v>0.12345679</v>
      </c>
      <c r="DL174">
        <v>0.15988687500000001</v>
      </c>
      <c r="DM174">
        <v>1.5275266970000001</v>
      </c>
      <c r="DN174">
        <v>0.95368510699999998</v>
      </c>
      <c r="DO174">
        <v>0.41363696900000002</v>
      </c>
      <c r="DP174">
        <v>-3.4569876999999999E-2</v>
      </c>
      <c r="DQ174">
        <v>5.1446649999999997E-2</v>
      </c>
      <c r="DR174">
        <v>-9.6489209000000006E-2</v>
      </c>
      <c r="DS174">
        <v>0.212399695</v>
      </c>
      <c r="DT174">
        <v>-0.262665131</v>
      </c>
      <c r="DU174">
        <v>0.54848751299999998</v>
      </c>
      <c r="DV174">
        <v>1.923076923</v>
      </c>
      <c r="DW174">
        <v>2.5</v>
      </c>
      <c r="DX174">
        <v>14.46540881</v>
      </c>
      <c r="DY174">
        <v>18.890554720000001</v>
      </c>
      <c r="DZ174">
        <v>-3.2333531199999999</v>
      </c>
      <c r="EA174">
        <v>3.6876355749999998</v>
      </c>
      <c r="EB174">
        <v>7.778678599</v>
      </c>
      <c r="EC174">
        <v>7.5471698109999998</v>
      </c>
      <c r="ED174">
        <v>8</v>
      </c>
      <c r="EE174">
        <v>9.1</v>
      </c>
      <c r="EF174">
        <v>7.4</v>
      </c>
      <c r="EG174">
        <v>-3.2844354450000002</v>
      </c>
      <c r="EH174">
        <v>-3.5558739190000002</v>
      </c>
      <c r="EI174">
        <v>1.7</v>
      </c>
      <c r="EJ174">
        <v>0.66800000000000004</v>
      </c>
      <c r="EK174">
        <v>0.19511000000000001</v>
      </c>
      <c r="EL174">
        <v>-1.5228426399999999</v>
      </c>
      <c r="EM174">
        <v>-3.8613861389999999</v>
      </c>
      <c r="EN174">
        <v>0</v>
      </c>
      <c r="EO174">
        <v>-1.498929336</v>
      </c>
      <c r="EP174">
        <v>-3.225806452</v>
      </c>
      <c r="EQ174">
        <v>0.497512438</v>
      </c>
      <c r="ER174">
        <v>-0.31</v>
      </c>
      <c r="ES174">
        <v>5.898260488</v>
      </c>
      <c r="ET174">
        <v>12.07964636</v>
      </c>
      <c r="EU174">
        <v>11.4</v>
      </c>
      <c r="EV174">
        <v>9.8877417439999995</v>
      </c>
      <c r="EW174">
        <v>12.61673021</v>
      </c>
      <c r="EX174">
        <v>12.79402269</v>
      </c>
      <c r="EY174">
        <v>-6.621356918</v>
      </c>
      <c r="EZ174">
        <v>-8.8292639869999991</v>
      </c>
      <c r="FA174">
        <v>1.5381657369999999</v>
      </c>
      <c r="FB174">
        <v>0.58582308100000002</v>
      </c>
      <c r="FC174">
        <v>4.7938638999999998E-2</v>
      </c>
      <c r="FD174">
        <v>1.827875095</v>
      </c>
      <c r="FE174">
        <v>0.84848484800000001</v>
      </c>
      <c r="FF174">
        <v>5.8365758750000003</v>
      </c>
      <c r="FG174">
        <v>2.1103566690000002</v>
      </c>
      <c r="FH174">
        <v>1.624853855</v>
      </c>
      <c r="FI174">
        <v>3.421849758</v>
      </c>
      <c r="FJ174">
        <v>3.029271987</v>
      </c>
      <c r="FK174">
        <v>2.5853570210000001</v>
      </c>
      <c r="FL174">
        <v>5.6779095980000003</v>
      </c>
      <c r="FM174">
        <v>5.2931990249999998</v>
      </c>
      <c r="FN174">
        <v>2.329037553</v>
      </c>
      <c r="FO174">
        <v>6.0027254399999999</v>
      </c>
      <c r="FP174">
        <v>9.1812036E-2</v>
      </c>
      <c r="FQ174">
        <v>4.165911243</v>
      </c>
      <c r="FR174">
        <v>-1.5919140869999999</v>
      </c>
      <c r="FS174">
        <v>4.5003535230000002</v>
      </c>
      <c r="FT174">
        <v>0.159763934</v>
      </c>
      <c r="FU174">
        <v>-0.134593993</v>
      </c>
      <c r="FV174">
        <v>5.5201938979999996</v>
      </c>
      <c r="FW174">
        <v>4.0868029789999998</v>
      </c>
      <c r="FX174">
        <v>10.30341975</v>
      </c>
      <c r="FY174">
        <v>-0.489043652</v>
      </c>
      <c r="FZ174">
        <v>0.45108905799999999</v>
      </c>
      <c r="GA174">
        <v>3.2906898400000002</v>
      </c>
      <c r="GB174">
        <v>2.1811974460000001</v>
      </c>
      <c r="GC174">
        <v>-0.27418481700000003</v>
      </c>
      <c r="GD174">
        <v>18.008417000000001</v>
      </c>
      <c r="GE174">
        <v>11.770815470000001</v>
      </c>
      <c r="GF174">
        <v>2.5</v>
      </c>
      <c r="GG174">
        <v>3.375</v>
      </c>
      <c r="GH174">
        <v>5.5</v>
      </c>
      <c r="GI174">
        <v>5.03</v>
      </c>
      <c r="GJ174">
        <v>4.5999999999999996</v>
      </c>
      <c r="GK174">
        <v>16.882673</v>
      </c>
      <c r="GL174">
        <v>7.0321521039999997</v>
      </c>
      <c r="GM174">
        <v>-0.173611817</v>
      </c>
      <c r="GN174">
        <v>7.2625190000000003E-3</v>
      </c>
      <c r="GO174">
        <v>-2.989648292</v>
      </c>
      <c r="GP174">
        <v>0.69687589999999999</v>
      </c>
      <c r="GQ174">
        <v>-1.6168671489999999</v>
      </c>
      <c r="GR174">
        <v>-0.69365417100000004</v>
      </c>
      <c r="GS174">
        <v>-2.0523042220000001</v>
      </c>
      <c r="GT174">
        <v>-3.8954957879999998</v>
      </c>
      <c r="GU174">
        <v>-1.4473566120000001</v>
      </c>
      <c r="GV174">
        <v>7.9924817999999995E-2</v>
      </c>
      <c r="GW174">
        <v>0.45118976799999999</v>
      </c>
      <c r="GX174">
        <v>0.24190941699999999</v>
      </c>
      <c r="GY174">
        <v>-0.75078378199999996</v>
      </c>
      <c r="GZ174">
        <v>2.6091553570000001</v>
      </c>
      <c r="HA174">
        <v>-2.7228093279999999</v>
      </c>
      <c r="HB174">
        <v>-0.371147063</v>
      </c>
      <c r="HC174">
        <v>0.90973287400000002</v>
      </c>
      <c r="HD174">
        <v>0.16074695</v>
      </c>
      <c r="HE174">
        <v>-1.0188069289999999</v>
      </c>
      <c r="HF174">
        <v>0.47149173700000002</v>
      </c>
      <c r="HG174">
        <v>0.404368587</v>
      </c>
      <c r="HH174">
        <v>0.78505236899999997</v>
      </c>
      <c r="HI174">
        <v>-2.3028611300000001</v>
      </c>
      <c r="HJ174">
        <v>-0.44885424000000002</v>
      </c>
      <c r="HK174">
        <v>-1.626041238</v>
      </c>
      <c r="HL174">
        <v>-1.0743583880000001</v>
      </c>
    </row>
    <row r="175" spans="1:220" x14ac:dyDescent="0.4">
      <c r="A175" s="1">
        <f t="shared" si="3"/>
        <v>1988.06</v>
      </c>
      <c r="B175">
        <v>0.21030494199999999</v>
      </c>
      <c r="C175">
        <v>0.210084034</v>
      </c>
      <c r="D175">
        <v>0.497512438</v>
      </c>
      <c r="E175">
        <v>0.64935064899999995</v>
      </c>
      <c r="F175">
        <v>0.69444444400000005</v>
      </c>
      <c r="G175">
        <v>0.97911227199999995</v>
      </c>
      <c r="H175">
        <v>-0.34042553199999998</v>
      </c>
      <c r="I175">
        <v>0</v>
      </c>
      <c r="J175">
        <v>1.3698630140000001</v>
      </c>
      <c r="K175">
        <v>1.0690789469999999</v>
      </c>
      <c r="L175">
        <v>-6.6577895999999998E-2</v>
      </c>
      <c r="M175">
        <v>-0.141442716</v>
      </c>
      <c r="N175">
        <v>-0.12077294700000001</v>
      </c>
      <c r="O175">
        <v>0.68669527900000005</v>
      </c>
      <c r="P175">
        <v>-0.56116722799999996</v>
      </c>
      <c r="Q175">
        <v>0.62173588700000004</v>
      </c>
      <c r="R175">
        <v>0.56338028200000001</v>
      </c>
      <c r="S175">
        <v>1.0273972600000001</v>
      </c>
      <c r="T175">
        <v>0.175284838</v>
      </c>
      <c r="U175">
        <v>0.75376884399999999</v>
      </c>
      <c r="V175">
        <v>0.38265306100000002</v>
      </c>
      <c r="W175">
        <v>1.7612524460000001</v>
      </c>
      <c r="X175">
        <v>-0.193423598</v>
      </c>
      <c r="Y175">
        <v>0.93708166000000004</v>
      </c>
      <c r="Z175">
        <v>0.82079343400000004</v>
      </c>
      <c r="AA175">
        <v>1.8700787400000001</v>
      </c>
      <c r="AB175">
        <v>0.16680567099999999</v>
      </c>
      <c r="AC175">
        <v>0.63829787199999999</v>
      </c>
      <c r="AD175">
        <v>0.287356322</v>
      </c>
      <c r="AE175">
        <v>-2.5021570319999999</v>
      </c>
      <c r="AF175">
        <v>-3.1064201159999998</v>
      </c>
      <c r="AG175">
        <v>0.458715596</v>
      </c>
      <c r="AH175">
        <v>2.653399668</v>
      </c>
      <c r="AI175">
        <v>-3.5105435119999999</v>
      </c>
      <c r="AJ175">
        <v>-2.2169437849999998</v>
      </c>
      <c r="AK175">
        <v>-0.58873002500000005</v>
      </c>
      <c r="AL175">
        <v>2.693602694</v>
      </c>
      <c r="AM175">
        <v>0.25252525300000001</v>
      </c>
      <c r="AN175">
        <v>12.21153846</v>
      </c>
      <c r="AO175">
        <v>0.95087163200000002</v>
      </c>
      <c r="AP175">
        <v>0.53050397900000001</v>
      </c>
      <c r="AQ175">
        <v>0.78864353300000001</v>
      </c>
      <c r="AR175">
        <v>0.192819939</v>
      </c>
      <c r="AS175">
        <v>1.157407407</v>
      </c>
      <c r="AT175">
        <v>9.0909090999999997E-2</v>
      </c>
      <c r="AU175">
        <v>-6.6025880160000003</v>
      </c>
      <c r="AV175">
        <v>-12.15967229</v>
      </c>
      <c r="AW175">
        <v>-0.127064803</v>
      </c>
      <c r="AX175">
        <v>-0.65012480699999997</v>
      </c>
      <c r="AY175">
        <v>-1.571107163</v>
      </c>
      <c r="AZ175">
        <v>-1.022821824</v>
      </c>
      <c r="BA175">
        <v>0</v>
      </c>
      <c r="BB175">
        <v>-0.221238938</v>
      </c>
      <c r="BC175">
        <v>0.47114252099999998</v>
      </c>
      <c r="BD175">
        <v>2.3831347389999999</v>
      </c>
      <c r="BE175">
        <v>-0.70422535200000003</v>
      </c>
      <c r="BF175">
        <v>-0.95036958800000004</v>
      </c>
      <c r="BG175">
        <v>-3.0807660280000002</v>
      </c>
      <c r="BH175">
        <v>0</v>
      </c>
      <c r="BI175">
        <v>0.68493150700000005</v>
      </c>
      <c r="BJ175">
        <v>0.45402951200000002</v>
      </c>
      <c r="BK175">
        <v>1.8007202879999999</v>
      </c>
      <c r="BL175">
        <v>0.85959885400000002</v>
      </c>
      <c r="BM175">
        <v>1.123595506</v>
      </c>
      <c r="BN175">
        <v>0</v>
      </c>
      <c r="BO175">
        <v>-0.61957868599999999</v>
      </c>
      <c r="BP175">
        <v>0.64184852400000003</v>
      </c>
      <c r="BQ175">
        <v>1.2755102039999999</v>
      </c>
      <c r="BR175">
        <v>2.635658915</v>
      </c>
      <c r="BS175">
        <v>0.50813008100000001</v>
      </c>
      <c r="BT175">
        <v>0</v>
      </c>
      <c r="BU175">
        <v>0.372208437</v>
      </c>
      <c r="BV175">
        <v>-0.96153846200000004</v>
      </c>
      <c r="BW175">
        <v>0</v>
      </c>
      <c r="BX175">
        <v>-0.32310177699999998</v>
      </c>
      <c r="BY175">
        <v>-0.75357950299999998</v>
      </c>
      <c r="BZ175">
        <v>-0.79928951999999998</v>
      </c>
      <c r="CA175">
        <v>-0.31746031699999999</v>
      </c>
      <c r="CB175">
        <v>0</v>
      </c>
      <c r="CC175">
        <v>-3.8942343500000001</v>
      </c>
      <c r="CD175">
        <v>1.7571534689999999</v>
      </c>
      <c r="CE175">
        <v>-0.72133092300000001</v>
      </c>
      <c r="CF175">
        <v>2.634452762</v>
      </c>
      <c r="CG175">
        <v>-4.7304630010000004</v>
      </c>
      <c r="CH175">
        <v>4.9442330879999998</v>
      </c>
      <c r="CI175">
        <v>5.9405641549999997</v>
      </c>
      <c r="CJ175">
        <v>7.0322572880000003</v>
      </c>
      <c r="CK175">
        <v>-1.456102784</v>
      </c>
      <c r="CL175">
        <v>-7.6078431369999997</v>
      </c>
      <c r="CM175">
        <v>-6.4674580429999997</v>
      </c>
      <c r="CN175">
        <v>0.150586363</v>
      </c>
      <c r="CO175">
        <v>5.0145047659999999</v>
      </c>
      <c r="CP175">
        <v>-1.9804965000000001</v>
      </c>
      <c r="CQ175">
        <v>-3.475892349</v>
      </c>
      <c r="CR175">
        <v>27.870910819999999</v>
      </c>
      <c r="CS175">
        <v>0.86206896600000005</v>
      </c>
      <c r="CT175">
        <v>5.1097804389999997</v>
      </c>
      <c r="CU175">
        <v>-2.009911894</v>
      </c>
      <c r="CV175">
        <v>-4.6948356809999998</v>
      </c>
      <c r="CW175">
        <v>0.49792531099999998</v>
      </c>
      <c r="CX175">
        <v>0.68187862899999996</v>
      </c>
      <c r="CY175">
        <v>1.479547433</v>
      </c>
      <c r="CZ175">
        <v>-8.7957539999999994E-3</v>
      </c>
      <c r="DA175">
        <v>-0.96731030699999998</v>
      </c>
      <c r="DB175">
        <v>0.69008876299999999</v>
      </c>
      <c r="DC175">
        <v>6.8323061899999997</v>
      </c>
      <c r="DD175">
        <v>2.7981345769999999</v>
      </c>
      <c r="DE175">
        <v>7.4829931969999999</v>
      </c>
      <c r="DF175">
        <v>3.0612244899999999</v>
      </c>
      <c r="DG175">
        <v>3.503661401</v>
      </c>
      <c r="DH175">
        <v>3.515340846</v>
      </c>
      <c r="DI175">
        <v>2.229299363</v>
      </c>
      <c r="DJ175">
        <v>4.3478260869999996</v>
      </c>
      <c r="DK175">
        <v>0.24660912500000001</v>
      </c>
      <c r="DL175">
        <v>9.3126946000000002E-2</v>
      </c>
      <c r="DM175">
        <v>1.2789596E-2</v>
      </c>
      <c r="DN175">
        <v>2.0425324960000002</v>
      </c>
      <c r="DO175">
        <v>2.6979576000000002E-2</v>
      </c>
      <c r="DP175">
        <v>-0.32344775100000001</v>
      </c>
      <c r="DQ175">
        <v>2.3924961000000002E-2</v>
      </c>
      <c r="DR175">
        <v>0.37486558199999997</v>
      </c>
      <c r="DS175">
        <v>0.21887276899999999</v>
      </c>
      <c r="DT175">
        <v>0.23782974000000001</v>
      </c>
      <c r="DU175">
        <v>0.152806208</v>
      </c>
      <c r="DV175">
        <v>2.6143790849999999</v>
      </c>
      <c r="DW175">
        <v>2.4</v>
      </c>
      <c r="DX175">
        <v>16.92307692</v>
      </c>
      <c r="DY175">
        <v>18.18181818</v>
      </c>
      <c r="DZ175">
        <v>-3.0266301900000001</v>
      </c>
      <c r="EA175">
        <v>3.5218783349999998</v>
      </c>
      <c r="EB175">
        <v>7.0979096850000003</v>
      </c>
      <c r="EC175">
        <v>6.730769231</v>
      </c>
      <c r="ED175">
        <v>9</v>
      </c>
      <c r="EE175">
        <v>9.6999999999999993</v>
      </c>
      <c r="EF175">
        <v>9.1</v>
      </c>
      <c r="EG175">
        <v>2.3816438569999998</v>
      </c>
      <c r="EH175">
        <v>2.596087711</v>
      </c>
      <c r="EI175">
        <v>2.4</v>
      </c>
      <c r="EJ175">
        <v>-0.16800000000000001</v>
      </c>
      <c r="EK175">
        <v>7.4177600000000004</v>
      </c>
      <c r="EL175">
        <v>0.92783505200000005</v>
      </c>
      <c r="EM175">
        <v>3.0895983519999999</v>
      </c>
      <c r="EN175">
        <v>0.62176165800000005</v>
      </c>
      <c r="EO175">
        <v>-0.54347826099999996</v>
      </c>
      <c r="EP175">
        <v>-0.71428571399999996</v>
      </c>
      <c r="EQ175">
        <v>0.19801980199999999</v>
      </c>
      <c r="ER175">
        <v>-0.32</v>
      </c>
      <c r="ES175">
        <v>-4.9278763200000002</v>
      </c>
      <c r="ET175">
        <v>-12.80697076</v>
      </c>
      <c r="EU175">
        <v>11.1</v>
      </c>
      <c r="EV175">
        <v>8.1063141440000006</v>
      </c>
      <c r="EW175">
        <v>10.449264299999999</v>
      </c>
      <c r="EX175">
        <v>11.368229769999999</v>
      </c>
      <c r="EY175">
        <v>6.3789212729999996</v>
      </c>
      <c r="EZ175">
        <v>14.16636418</v>
      </c>
      <c r="FA175">
        <v>1.590607839</v>
      </c>
      <c r="FB175">
        <v>0</v>
      </c>
      <c r="FC175">
        <v>1.2937230470000001</v>
      </c>
      <c r="FD175">
        <v>-0.67314884100000005</v>
      </c>
      <c r="FE175">
        <v>5.649038462</v>
      </c>
      <c r="FF175">
        <v>7.5980392160000001</v>
      </c>
      <c r="FG175">
        <v>-0.39209991300000002</v>
      </c>
      <c r="FH175">
        <v>-2.779144633</v>
      </c>
      <c r="FI175">
        <v>0.24992921900000001</v>
      </c>
      <c r="FJ175">
        <v>4.4614417660000001</v>
      </c>
      <c r="FK175">
        <v>3.9979995289999999</v>
      </c>
      <c r="FL175">
        <v>-2.964327919</v>
      </c>
      <c r="FM175">
        <v>-0.35994622500000001</v>
      </c>
      <c r="FN175">
        <v>8.2056228729999994</v>
      </c>
      <c r="FO175">
        <v>2.6337877029999999</v>
      </c>
      <c r="FP175">
        <v>-3.925235872</v>
      </c>
      <c r="FQ175">
        <v>0.52698756499999999</v>
      </c>
      <c r="FR175">
        <v>-0.98551681599999996</v>
      </c>
      <c r="FS175">
        <v>3.0740085029999999</v>
      </c>
      <c r="FT175">
        <v>-1.929798565</v>
      </c>
      <c r="FU175">
        <v>-1.1717662259999999</v>
      </c>
      <c r="FV175">
        <v>9.7952086549999997</v>
      </c>
      <c r="FW175">
        <v>1.1407778930000001</v>
      </c>
      <c r="FX175">
        <v>6.2388494449999996</v>
      </c>
      <c r="FY175">
        <v>-0.26254330599999998</v>
      </c>
      <c r="FZ175">
        <v>0.56157596600000004</v>
      </c>
      <c r="GA175">
        <v>-3.9180266860000001</v>
      </c>
      <c r="GB175">
        <v>1.566775289</v>
      </c>
      <c r="GC175">
        <v>-4.1020141570000002</v>
      </c>
      <c r="GD175">
        <v>76.982567040000006</v>
      </c>
      <c r="GE175">
        <v>46.61448403</v>
      </c>
      <c r="GF175">
        <v>2.5</v>
      </c>
      <c r="GG175">
        <v>3.375</v>
      </c>
      <c r="GH175">
        <v>5.5</v>
      </c>
      <c r="GI175">
        <v>5.0199999999999996</v>
      </c>
      <c r="GJ175">
        <v>5.1020000000000003</v>
      </c>
      <c r="GK175">
        <v>17.932173550000002</v>
      </c>
      <c r="GL175">
        <v>5.4151497190000004</v>
      </c>
      <c r="GM175">
        <v>-0.18424136499999999</v>
      </c>
      <c r="GN175">
        <v>7.8555980999999997E-2</v>
      </c>
      <c r="GO175">
        <v>-2.4763925769999999</v>
      </c>
      <c r="GP175">
        <v>0.56901154799999998</v>
      </c>
      <c r="GQ175">
        <v>-1.6715250639999999</v>
      </c>
      <c r="GR175">
        <v>-0.23980816499999999</v>
      </c>
      <c r="GS175">
        <v>-2.1964145419999999</v>
      </c>
      <c r="GT175">
        <v>-4.1428714339999999</v>
      </c>
      <c r="GU175">
        <v>-1.4361366769999999</v>
      </c>
      <c r="GV175">
        <v>0.20473981799999999</v>
      </c>
      <c r="GW175">
        <v>0.30690641600000002</v>
      </c>
      <c r="GX175">
        <v>8.6445026999999994E-2</v>
      </c>
      <c r="GY175">
        <v>-0.266945139</v>
      </c>
      <c r="GZ175">
        <v>1.698295256</v>
      </c>
      <c r="HA175">
        <v>-2.6292562610000001</v>
      </c>
      <c r="HB175">
        <v>-0.45198366699999998</v>
      </c>
      <c r="HC175">
        <v>1.080067696</v>
      </c>
      <c r="HD175">
        <v>0.29981426999999999</v>
      </c>
      <c r="HE175">
        <v>-1.1862435629999999</v>
      </c>
      <c r="HF175">
        <v>0.44161899700000001</v>
      </c>
      <c r="HG175">
        <v>0.38921920599999998</v>
      </c>
      <c r="HH175">
        <v>0.37094707199999999</v>
      </c>
      <c r="HI175">
        <v>1.4821428569999999</v>
      </c>
      <c r="HJ175">
        <v>5.5291884199999997</v>
      </c>
      <c r="HK175">
        <v>0.55554106299999995</v>
      </c>
      <c r="HL175">
        <v>0.26519523</v>
      </c>
    </row>
    <row r="176" spans="1:220" x14ac:dyDescent="0.4">
      <c r="A176" s="1">
        <f t="shared" si="3"/>
        <v>1988.07</v>
      </c>
      <c r="B176">
        <v>0.41972717700000001</v>
      </c>
      <c r="C176">
        <v>0.31446540899999997</v>
      </c>
      <c r="D176">
        <v>-1.131541726</v>
      </c>
      <c r="E176">
        <v>-1.013824885</v>
      </c>
      <c r="F176">
        <v>-1.8390804599999999</v>
      </c>
      <c r="G176">
        <v>0.58177117</v>
      </c>
      <c r="H176">
        <v>1.2809564470000001</v>
      </c>
      <c r="I176">
        <v>0.75901328300000004</v>
      </c>
      <c r="J176">
        <v>0.24570024600000001</v>
      </c>
      <c r="K176">
        <v>3.661513426</v>
      </c>
      <c r="L176">
        <v>1.6655562960000001</v>
      </c>
      <c r="M176">
        <v>0.70821529699999997</v>
      </c>
      <c r="N176">
        <v>0.483675937</v>
      </c>
      <c r="O176">
        <v>0.34100596799999999</v>
      </c>
      <c r="P176">
        <v>1.9187358919999999</v>
      </c>
      <c r="Q176">
        <v>-0.46959960499999998</v>
      </c>
      <c r="R176">
        <v>-1.120448179</v>
      </c>
      <c r="S176">
        <v>0.54237288100000003</v>
      </c>
      <c r="T176">
        <v>0.17497812800000001</v>
      </c>
      <c r="U176">
        <v>0.62344139700000001</v>
      </c>
      <c r="V176">
        <v>0.88945362100000003</v>
      </c>
      <c r="W176">
        <v>1.25</v>
      </c>
      <c r="X176">
        <v>1.259689922</v>
      </c>
      <c r="Y176">
        <v>0.39787798400000002</v>
      </c>
      <c r="Z176">
        <v>0.67842605199999995</v>
      </c>
      <c r="AA176">
        <v>0.77294686000000001</v>
      </c>
      <c r="AB176">
        <v>0.74937551999999996</v>
      </c>
      <c r="AC176">
        <v>0.73995771700000001</v>
      </c>
      <c r="AD176">
        <v>-0.47755491900000002</v>
      </c>
      <c r="AE176">
        <v>1.0619469029999999</v>
      </c>
      <c r="AF176">
        <v>1.349445064</v>
      </c>
      <c r="AG176">
        <v>0.38051750400000001</v>
      </c>
      <c r="AH176">
        <v>0</v>
      </c>
      <c r="AI176">
        <v>0.71071623500000003</v>
      </c>
      <c r="AJ176">
        <v>3.3198380570000001</v>
      </c>
      <c r="AK176">
        <v>1.438240271</v>
      </c>
      <c r="AL176">
        <v>1.9672131150000001</v>
      </c>
      <c r="AM176">
        <v>-8.3963055999999994E-2</v>
      </c>
      <c r="AN176">
        <v>-11.8251928</v>
      </c>
      <c r="AO176">
        <v>0.86342229199999998</v>
      </c>
      <c r="AP176">
        <v>0.65963060699999998</v>
      </c>
      <c r="AQ176">
        <v>-3.286384977</v>
      </c>
      <c r="AR176">
        <v>0.55949188100000002</v>
      </c>
      <c r="AS176">
        <v>-0.114416476</v>
      </c>
      <c r="AT176">
        <v>0.363306085</v>
      </c>
      <c r="AU176">
        <v>0.127188567</v>
      </c>
      <c r="AV176">
        <v>-10.95299586</v>
      </c>
      <c r="AW176">
        <v>1.65394402</v>
      </c>
      <c r="AX176">
        <v>4.2364034110000004</v>
      </c>
      <c r="AY176">
        <v>11.4232231</v>
      </c>
      <c r="AZ176">
        <v>3.3939304770000001</v>
      </c>
      <c r="BA176">
        <v>0</v>
      </c>
      <c r="BB176">
        <v>0.33112582800000001</v>
      </c>
      <c r="BC176">
        <v>0.236686391</v>
      </c>
      <c r="BD176">
        <v>-1.2206572769999999</v>
      </c>
      <c r="BE176">
        <v>1.1188811190000001</v>
      </c>
      <c r="BF176">
        <v>0.10460251</v>
      </c>
      <c r="BG176">
        <v>3.1502423259999999</v>
      </c>
      <c r="BH176">
        <v>-0.80862533700000006</v>
      </c>
      <c r="BI176">
        <v>-0.68965517200000004</v>
      </c>
      <c r="BJ176">
        <v>-0.45610034199999999</v>
      </c>
      <c r="BK176">
        <v>-2.9339853300000001</v>
      </c>
      <c r="BL176">
        <v>0.18939393900000001</v>
      </c>
      <c r="BM176">
        <v>-7.4074074000000004E-2</v>
      </c>
      <c r="BN176">
        <v>-0.189993667</v>
      </c>
      <c r="BO176">
        <v>-0.37406483800000001</v>
      </c>
      <c r="BP176">
        <v>0.255102041</v>
      </c>
      <c r="BQ176">
        <v>-0.335852225</v>
      </c>
      <c r="BR176">
        <v>-0.52870090599999997</v>
      </c>
      <c r="BS176">
        <v>0.50556117300000003</v>
      </c>
      <c r="BT176">
        <v>1.0856453559999999</v>
      </c>
      <c r="BU176">
        <v>1.1124845489999999</v>
      </c>
      <c r="BV176">
        <v>2.4713150929999999</v>
      </c>
      <c r="BW176">
        <v>1.7612524460000001</v>
      </c>
      <c r="BX176">
        <v>1.350621286</v>
      </c>
      <c r="BY176">
        <v>0.75930144300000002</v>
      </c>
      <c r="BZ176">
        <v>0.53715308900000003</v>
      </c>
      <c r="CA176">
        <v>0.79617834399999998</v>
      </c>
      <c r="CB176">
        <v>0.10373444</v>
      </c>
      <c r="CC176">
        <v>5.1117221859999997</v>
      </c>
      <c r="CD176">
        <v>0.56613366300000001</v>
      </c>
      <c r="CE176">
        <v>4.2390897799999996</v>
      </c>
      <c r="CF176">
        <v>0.86687753999999995</v>
      </c>
      <c r="CG176">
        <v>-6.7571399059999999</v>
      </c>
      <c r="CH176">
        <v>15.575301550000001</v>
      </c>
      <c r="CI176">
        <v>12.248265419999999</v>
      </c>
      <c r="CJ176">
        <v>7.0220908519999998</v>
      </c>
      <c r="CK176">
        <v>3.3946593269999998</v>
      </c>
      <c r="CL176">
        <v>11.392190149999999</v>
      </c>
      <c r="CM176">
        <v>10.765864329999999</v>
      </c>
      <c r="CN176">
        <v>-0.75960140399999998</v>
      </c>
      <c r="CO176">
        <v>1.9830307810000001</v>
      </c>
      <c r="CP176">
        <v>-3.8043405589999999</v>
      </c>
      <c r="CQ176">
        <v>4.9277681839999996</v>
      </c>
      <c r="CR176">
        <v>4.4425572569999998</v>
      </c>
      <c r="CS176">
        <v>1.2184033460000001</v>
      </c>
      <c r="CT176">
        <v>2.886441322</v>
      </c>
      <c r="CU176">
        <v>-4.6923293060000004</v>
      </c>
      <c r="CV176">
        <v>9.1625615759999999</v>
      </c>
      <c r="CW176">
        <v>0.82576383200000003</v>
      </c>
      <c r="CX176">
        <v>0.82737828400000002</v>
      </c>
      <c r="CY176">
        <v>-0.25728988000000003</v>
      </c>
      <c r="CZ176">
        <v>0.92638802600000003</v>
      </c>
      <c r="DA176">
        <v>1.0858474869999999</v>
      </c>
      <c r="DB176">
        <v>-9.7561708999999996E-2</v>
      </c>
      <c r="DC176">
        <v>-1.3687490360000001</v>
      </c>
      <c r="DD176">
        <v>2.0090732340000002</v>
      </c>
      <c r="DE176">
        <v>-1.2658227849999999</v>
      </c>
      <c r="DF176">
        <v>2.9702970299999998</v>
      </c>
      <c r="DG176">
        <v>6.6744534999999994E-2</v>
      </c>
      <c r="DH176">
        <v>2.283231013</v>
      </c>
      <c r="DI176">
        <v>0</v>
      </c>
      <c r="DJ176">
        <v>2.2435897439999999</v>
      </c>
      <c r="DK176">
        <v>0.12300123</v>
      </c>
      <c r="DL176">
        <v>9.1690424000000006E-2</v>
      </c>
      <c r="DM176">
        <v>-2.2729662880000001</v>
      </c>
      <c r="DN176">
        <v>1.0918395359999999</v>
      </c>
      <c r="DO176">
        <v>-0.114109586</v>
      </c>
      <c r="DP176">
        <v>0.107811191</v>
      </c>
      <c r="DQ176">
        <v>-0.22224950900000001</v>
      </c>
      <c r="DR176">
        <v>0.46950613499999999</v>
      </c>
      <c r="DS176">
        <v>-0.21615290500000001</v>
      </c>
      <c r="DT176">
        <v>-1.266217489</v>
      </c>
      <c r="DU176">
        <v>0.24204294700000001</v>
      </c>
      <c r="DV176">
        <v>-4.697986577</v>
      </c>
      <c r="DW176">
        <v>2.5</v>
      </c>
      <c r="DX176">
        <v>26.666666670000001</v>
      </c>
      <c r="DY176">
        <v>20</v>
      </c>
      <c r="DZ176">
        <v>-2.6777406350000001</v>
      </c>
      <c r="EA176">
        <v>3.188097768</v>
      </c>
      <c r="EB176">
        <v>9.5627616450000001</v>
      </c>
      <c r="EC176">
        <v>9.2198581560000008</v>
      </c>
      <c r="ED176">
        <v>6.3</v>
      </c>
      <c r="EE176">
        <v>6.3</v>
      </c>
      <c r="EF176">
        <v>10.7</v>
      </c>
      <c r="EG176">
        <v>-0.61467879999999997</v>
      </c>
      <c r="EH176">
        <v>-0.92919763899999996</v>
      </c>
      <c r="EI176">
        <v>4.5999999999999996</v>
      </c>
      <c r="EJ176">
        <v>4.4180000000000001</v>
      </c>
      <c r="EK176">
        <v>4.8521099999999997</v>
      </c>
      <c r="EL176">
        <v>-0.102145046</v>
      </c>
      <c r="EM176">
        <v>0.89910089900000001</v>
      </c>
      <c r="EN176">
        <v>-1.4418125639999999</v>
      </c>
      <c r="EO176">
        <v>0.87431694000000004</v>
      </c>
      <c r="EP176">
        <v>2.3980815350000002</v>
      </c>
      <c r="EQ176">
        <v>-0.79051383399999997</v>
      </c>
      <c r="ER176">
        <v>-0.11</v>
      </c>
      <c r="ES176">
        <v>-2.693284936</v>
      </c>
      <c r="ET176">
        <v>11.75313046</v>
      </c>
      <c r="EU176">
        <v>11.1</v>
      </c>
      <c r="EV176">
        <v>7.4709019740000002</v>
      </c>
      <c r="EW176">
        <v>11.17884317</v>
      </c>
      <c r="EX176">
        <v>11.374870939999999</v>
      </c>
      <c r="EY176">
        <v>-10.0298775</v>
      </c>
      <c r="EZ176">
        <v>-0.97097677800000004</v>
      </c>
      <c r="FA176">
        <v>2.5610438019999999</v>
      </c>
      <c r="FB176">
        <v>-0.34944670900000002</v>
      </c>
      <c r="FC176">
        <v>2.223273415</v>
      </c>
      <c r="FD176">
        <v>-0.15060240999999999</v>
      </c>
      <c r="FE176">
        <v>2.3890784979999999</v>
      </c>
      <c r="FF176">
        <v>-4.3280182229999999</v>
      </c>
      <c r="FG176">
        <v>-3.2911042730000002</v>
      </c>
      <c r="FH176">
        <v>-2.1257636569999998</v>
      </c>
      <c r="FI176">
        <v>-5.7457271999999997E-2</v>
      </c>
      <c r="FJ176">
        <v>0.46094698099999998</v>
      </c>
      <c r="FK176">
        <v>-2.89572195</v>
      </c>
      <c r="FL176">
        <v>-3.297417797</v>
      </c>
      <c r="FM176">
        <v>0.70943593299999996</v>
      </c>
      <c r="FN176">
        <v>3.7721486020000001</v>
      </c>
      <c r="FO176">
        <v>-0.69770812199999999</v>
      </c>
      <c r="FP176">
        <v>-4.4253493529999997</v>
      </c>
      <c r="FQ176">
        <v>1.33701413</v>
      </c>
      <c r="FR176">
        <v>1.1472180890000001</v>
      </c>
      <c r="FS176">
        <v>7.8387396750000002</v>
      </c>
      <c r="FT176">
        <v>2.2779589910000002</v>
      </c>
      <c r="FU176">
        <v>0.31050300400000003</v>
      </c>
      <c r="FV176">
        <v>0.96388839999999998</v>
      </c>
      <c r="FW176">
        <v>3.2184355099999999</v>
      </c>
      <c r="FX176">
        <v>9.8685676099999995</v>
      </c>
      <c r="FY176">
        <v>-11.378006940000001</v>
      </c>
      <c r="FZ176">
        <v>-0.80085581699999997</v>
      </c>
      <c r="GA176">
        <v>-2.2316901750000002</v>
      </c>
      <c r="GB176">
        <v>-0.95642932999999997</v>
      </c>
      <c r="GC176">
        <v>-1.4854970750000001</v>
      </c>
      <c r="GD176">
        <v>-16.969354670000001</v>
      </c>
      <c r="GE176">
        <v>7.4478063849999998</v>
      </c>
      <c r="GF176">
        <v>2.5</v>
      </c>
      <c r="GG176">
        <v>3.375</v>
      </c>
      <c r="GH176">
        <v>5.5</v>
      </c>
      <c r="GI176">
        <v>5.0199999999999996</v>
      </c>
      <c r="GJ176">
        <v>5</v>
      </c>
      <c r="GK176">
        <v>10.83669795</v>
      </c>
      <c r="GL176">
        <v>0.77587328499999997</v>
      </c>
      <c r="GM176">
        <v>-0.46348608200000002</v>
      </c>
      <c r="GN176">
        <v>-0.233189439</v>
      </c>
      <c r="GO176">
        <v>-3.6785979869999998</v>
      </c>
      <c r="GP176">
        <v>8.1504022999999995E-2</v>
      </c>
      <c r="GQ176">
        <v>-1.3309468950000001</v>
      </c>
      <c r="GR176">
        <v>-0.17206991799999999</v>
      </c>
      <c r="GS176">
        <v>-1.8216730000000001</v>
      </c>
      <c r="GT176">
        <v>-3.8498221250000002</v>
      </c>
      <c r="GU176">
        <v>-1.045343058</v>
      </c>
      <c r="GV176">
        <v>0.50171766699999998</v>
      </c>
      <c r="GW176">
        <v>0.23998080999999999</v>
      </c>
      <c r="GX176">
        <v>3.9132792999999999E-2</v>
      </c>
      <c r="GY176">
        <v>1.133776962</v>
      </c>
      <c r="GZ176">
        <v>1.4533756410000001</v>
      </c>
      <c r="HA176">
        <v>-2.6923238600000001</v>
      </c>
      <c r="HB176">
        <v>-0.35073880499999999</v>
      </c>
      <c r="HC176">
        <v>1.50980859</v>
      </c>
      <c r="HD176">
        <v>0.27984416499999998</v>
      </c>
      <c r="HE176">
        <v>-1.030094227</v>
      </c>
      <c r="HF176">
        <v>0.342378242</v>
      </c>
      <c r="HG176">
        <v>0.434593548</v>
      </c>
      <c r="HH176">
        <v>0.78154561300000003</v>
      </c>
      <c r="HI176">
        <v>2.7450290339999999</v>
      </c>
      <c r="HJ176">
        <v>-2.698448392</v>
      </c>
      <c r="HK176">
        <v>4.8272959100000001</v>
      </c>
      <c r="HL176">
        <v>3.5105132320000001</v>
      </c>
    </row>
    <row r="177" spans="1:220" x14ac:dyDescent="0.4">
      <c r="A177" s="1">
        <f t="shared" si="3"/>
        <v>1988.08</v>
      </c>
      <c r="B177">
        <v>0.52246603999999996</v>
      </c>
      <c r="C177">
        <v>0.73145245599999997</v>
      </c>
      <c r="D177">
        <v>-0.357653791</v>
      </c>
      <c r="E177">
        <v>1.3966480450000001</v>
      </c>
      <c r="F177">
        <v>5.3864168619999999</v>
      </c>
      <c r="G177">
        <v>0.32133676100000003</v>
      </c>
      <c r="H177">
        <v>1.6863406409999999</v>
      </c>
      <c r="I177">
        <v>2.8248587569999999</v>
      </c>
      <c r="J177">
        <v>-7.7205882350000001</v>
      </c>
      <c r="K177">
        <v>-0.23547880700000001</v>
      </c>
      <c r="L177">
        <v>-0.131061599</v>
      </c>
      <c r="M177">
        <v>1.969057665</v>
      </c>
      <c r="N177">
        <v>-0.120336943</v>
      </c>
      <c r="O177">
        <v>0.59473237000000001</v>
      </c>
      <c r="P177">
        <v>1.2181616829999999</v>
      </c>
      <c r="Q177">
        <v>0.248323814</v>
      </c>
      <c r="R177">
        <v>-0.84985835700000001</v>
      </c>
      <c r="S177">
        <v>0.94403236700000004</v>
      </c>
      <c r="T177">
        <v>0.69868995599999995</v>
      </c>
      <c r="U177">
        <v>0.49566294900000002</v>
      </c>
      <c r="V177">
        <v>0.50377833800000005</v>
      </c>
      <c r="W177">
        <v>0.47483380800000002</v>
      </c>
      <c r="X177">
        <v>0.66985645900000002</v>
      </c>
      <c r="Y177">
        <v>0.92470277400000001</v>
      </c>
      <c r="Z177">
        <v>0.94339622599999995</v>
      </c>
      <c r="AA177">
        <v>0.287631831</v>
      </c>
      <c r="AB177">
        <v>-0.74380165300000001</v>
      </c>
      <c r="AC177">
        <v>0.73452256000000005</v>
      </c>
      <c r="AD177">
        <v>1.1516314780000001</v>
      </c>
      <c r="AE177">
        <v>-0.17513134899999999</v>
      </c>
      <c r="AF177">
        <v>-3.884877489</v>
      </c>
      <c r="AG177">
        <v>1.2130401820000001</v>
      </c>
      <c r="AH177">
        <v>-8.1583198709999998</v>
      </c>
      <c r="AI177">
        <v>5.5747283960000003</v>
      </c>
      <c r="AJ177">
        <v>-0.235109718</v>
      </c>
      <c r="AK177">
        <v>-0.333611343</v>
      </c>
      <c r="AL177">
        <v>-3.5369774920000001</v>
      </c>
      <c r="AM177">
        <v>0.16806722700000001</v>
      </c>
      <c r="AN177">
        <v>1.360544218</v>
      </c>
      <c r="AO177">
        <v>-1.2451361869999999</v>
      </c>
      <c r="AP177">
        <v>0.524246396</v>
      </c>
      <c r="AQ177">
        <v>3.0744336570000002</v>
      </c>
      <c r="AR177">
        <v>0.99377753899999999</v>
      </c>
      <c r="AS177">
        <v>0.45819014899999999</v>
      </c>
      <c r="AT177">
        <v>0.72398189999999996</v>
      </c>
      <c r="AU177">
        <v>1.9487828869999999</v>
      </c>
      <c r="AV177">
        <v>-1.618619918</v>
      </c>
      <c r="AW177">
        <v>-0.37546933700000001</v>
      </c>
      <c r="AX177">
        <v>2.5845567E-2</v>
      </c>
      <c r="AY177">
        <v>-0.399254155</v>
      </c>
      <c r="AZ177">
        <v>-4.0491208700000003</v>
      </c>
      <c r="BA177">
        <v>0.45558086599999997</v>
      </c>
      <c r="BB177">
        <v>0.11074197099999999</v>
      </c>
      <c r="BC177">
        <v>2.4911032030000002</v>
      </c>
      <c r="BD177">
        <v>1.113172542</v>
      </c>
      <c r="BE177">
        <v>3.1117397449999999</v>
      </c>
      <c r="BF177">
        <v>-0.41884816800000002</v>
      </c>
      <c r="BG177">
        <v>-3.1693077559999998</v>
      </c>
      <c r="BH177">
        <v>-0.40106951899999999</v>
      </c>
      <c r="BI177">
        <v>1.255707763</v>
      </c>
      <c r="BJ177">
        <v>1.3620885359999999</v>
      </c>
      <c r="BK177">
        <v>3.0878859859999999</v>
      </c>
      <c r="BL177">
        <v>9.4517957999999999E-2</v>
      </c>
      <c r="BM177">
        <v>7.4128983999999995E-2</v>
      </c>
      <c r="BN177">
        <v>-0.69796954300000003</v>
      </c>
      <c r="BO177">
        <v>-0.37546933700000001</v>
      </c>
      <c r="BP177">
        <v>-0.890585242</v>
      </c>
      <c r="BQ177">
        <v>0.50547598999999999</v>
      </c>
      <c r="BR177">
        <v>1.138952164</v>
      </c>
      <c r="BS177">
        <v>-0.50301810899999999</v>
      </c>
      <c r="BT177">
        <v>-0.47732696899999999</v>
      </c>
      <c r="BU177">
        <v>0</v>
      </c>
      <c r="BV177">
        <v>-2.9285099049999999</v>
      </c>
      <c r="BW177">
        <v>1.730769231</v>
      </c>
      <c r="BX177">
        <v>2.718550107</v>
      </c>
      <c r="BY177">
        <v>1.5071590050000001</v>
      </c>
      <c r="BZ177">
        <v>1.869991095</v>
      </c>
      <c r="CA177">
        <v>0.947867299</v>
      </c>
      <c r="CB177">
        <v>0.207253886</v>
      </c>
      <c r="CC177">
        <v>-3.4961471039999998</v>
      </c>
      <c r="CD177">
        <v>-4.9268902460000001</v>
      </c>
      <c r="CE177">
        <v>-7.4770409100000004</v>
      </c>
      <c r="CF177">
        <v>-5.7926257879999996</v>
      </c>
      <c r="CG177">
        <v>-7.443602394</v>
      </c>
      <c r="CH177">
        <v>-14.972163999999999</v>
      </c>
      <c r="CI177">
        <v>-12.45262951</v>
      </c>
      <c r="CJ177">
        <v>-14.778519559999999</v>
      </c>
      <c r="CK177">
        <v>1.8120679989999999</v>
      </c>
      <c r="CL177">
        <v>-2.743484225</v>
      </c>
      <c r="CM177">
        <v>7.5069142629999996</v>
      </c>
      <c r="CN177">
        <v>6.8865955799999998</v>
      </c>
      <c r="CO177">
        <v>1.453516494</v>
      </c>
      <c r="CP177">
        <v>6.0135116350000004</v>
      </c>
      <c r="CQ177">
        <v>14.972102919999999</v>
      </c>
      <c r="CR177">
        <v>-5.5647312920000003</v>
      </c>
      <c r="CS177">
        <v>6.3151275599999996</v>
      </c>
      <c r="CT177">
        <v>1.679586563</v>
      </c>
      <c r="CU177">
        <v>6.7806603770000002</v>
      </c>
      <c r="CV177">
        <v>11.23646209</v>
      </c>
      <c r="CW177">
        <v>0.90090090099999998</v>
      </c>
      <c r="CX177">
        <v>1.343714976</v>
      </c>
      <c r="CY177">
        <v>1.117798796</v>
      </c>
      <c r="CZ177">
        <v>0.546755926</v>
      </c>
      <c r="DA177">
        <v>-0.21450021499999999</v>
      </c>
      <c r="DB177">
        <v>0.79204950699999999</v>
      </c>
      <c r="DC177">
        <v>-8.1042548000000006E-2</v>
      </c>
      <c r="DD177">
        <v>1.397712834</v>
      </c>
      <c r="DE177">
        <v>1.923076923</v>
      </c>
      <c r="DF177">
        <v>1.923076923</v>
      </c>
      <c r="DG177">
        <v>2.3789672610000001</v>
      </c>
      <c r="DH177">
        <v>1.964189371</v>
      </c>
      <c r="DI177">
        <v>3.7383177569999999</v>
      </c>
      <c r="DJ177">
        <v>2.1943573669999998</v>
      </c>
      <c r="DK177">
        <v>0.24570024600000001</v>
      </c>
      <c r="DL177">
        <v>6.6377508000000002E-2</v>
      </c>
      <c r="DM177">
        <v>-0.53517337499999995</v>
      </c>
      <c r="DN177">
        <v>-0.33988274200000002</v>
      </c>
      <c r="DO177">
        <v>0.25772245599999999</v>
      </c>
      <c r="DP177">
        <v>0.70895090000000005</v>
      </c>
      <c r="DQ177">
        <v>0.105378468</v>
      </c>
      <c r="DR177">
        <v>0.16608110600000001</v>
      </c>
      <c r="DS177">
        <v>0.206034836</v>
      </c>
      <c r="DT177">
        <v>0.62700080800000002</v>
      </c>
      <c r="DU177">
        <v>1.7517576E-2</v>
      </c>
      <c r="DV177">
        <v>-1.2820512820000001</v>
      </c>
      <c r="DW177">
        <v>2.6</v>
      </c>
      <c r="DX177">
        <v>-0.85470085500000004</v>
      </c>
      <c r="DY177">
        <v>15.24475524</v>
      </c>
      <c r="DZ177">
        <v>-2.6681854270000001</v>
      </c>
      <c r="EA177">
        <v>2.7777777779999999</v>
      </c>
      <c r="EB177">
        <v>5.2310889920000001</v>
      </c>
      <c r="EC177">
        <v>5.3763440859999996</v>
      </c>
      <c r="ED177">
        <v>8.6</v>
      </c>
      <c r="EE177">
        <v>9.8000000000000007</v>
      </c>
      <c r="EF177">
        <v>7.3</v>
      </c>
      <c r="EG177">
        <v>-0.487922309</v>
      </c>
      <c r="EH177">
        <v>0.65635345</v>
      </c>
      <c r="EI177">
        <v>3.3</v>
      </c>
      <c r="EJ177">
        <v>2.399</v>
      </c>
      <c r="EK177">
        <v>4.2853399999999997</v>
      </c>
      <c r="EL177">
        <v>-0.204498978</v>
      </c>
      <c r="EM177">
        <v>-1.98019802</v>
      </c>
      <c r="EN177">
        <v>0.73145245599999997</v>
      </c>
      <c r="EO177">
        <v>-1.19176598</v>
      </c>
      <c r="EP177">
        <v>-5.269320843</v>
      </c>
      <c r="EQ177">
        <v>0.49800796800000002</v>
      </c>
      <c r="ER177">
        <v>-0.54</v>
      </c>
      <c r="ES177">
        <v>10.280513279999999</v>
      </c>
      <c r="ET177">
        <v>-0.360473137</v>
      </c>
      <c r="EU177">
        <v>10.9</v>
      </c>
      <c r="EV177">
        <v>6.1511102490000003</v>
      </c>
      <c r="EW177">
        <v>10.481086189999999</v>
      </c>
      <c r="EX177">
        <v>10.034593320000001</v>
      </c>
      <c r="EY177">
        <v>17.955700199999999</v>
      </c>
      <c r="EZ177">
        <v>6.8512550499999998</v>
      </c>
      <c r="FA177">
        <v>1.112241931</v>
      </c>
      <c r="FB177">
        <v>5.8445353999999998E-2</v>
      </c>
      <c r="FC177">
        <v>1.156871819</v>
      </c>
      <c r="FD177">
        <v>-1.206636501</v>
      </c>
      <c r="FE177">
        <v>-4.2222222220000001</v>
      </c>
      <c r="FF177">
        <v>3.4523809519999999</v>
      </c>
      <c r="FG177">
        <v>-3.4721340610000002</v>
      </c>
      <c r="FH177">
        <v>-3.316168598</v>
      </c>
      <c r="FI177">
        <v>-0.49305244300000001</v>
      </c>
      <c r="FJ177">
        <v>-0.85269665299999997</v>
      </c>
      <c r="FK177">
        <v>2.687848362</v>
      </c>
      <c r="FL177">
        <v>-2.9285264519999998</v>
      </c>
      <c r="FM177">
        <v>-1.112407623</v>
      </c>
      <c r="FN177">
        <v>0.48454195300000003</v>
      </c>
      <c r="FO177">
        <v>-1.5511633730000001</v>
      </c>
      <c r="FP177">
        <v>-2.0348988060000002</v>
      </c>
      <c r="FQ177">
        <v>-0.78023407</v>
      </c>
      <c r="FR177">
        <v>2.3807344000000001E-2</v>
      </c>
      <c r="FS177">
        <v>-1.534949782</v>
      </c>
      <c r="FT177">
        <v>0.58222392199999995</v>
      </c>
      <c r="FU177">
        <v>-0.90222184800000005</v>
      </c>
      <c r="FV177">
        <v>-0.317583269</v>
      </c>
      <c r="FW177">
        <v>8.5794357310000002</v>
      </c>
      <c r="FX177">
        <v>5.0736165700000004</v>
      </c>
      <c r="FY177">
        <v>-9.6712103450000004</v>
      </c>
      <c r="FZ177">
        <v>0.99925797699999996</v>
      </c>
      <c r="GA177">
        <v>-2.0462669089999999</v>
      </c>
      <c r="GB177">
        <v>1.1788906809999999</v>
      </c>
      <c r="GC177">
        <v>-2.0376226800000001</v>
      </c>
      <c r="GD177">
        <v>-48.26285025</v>
      </c>
      <c r="GE177">
        <v>-35.43748987</v>
      </c>
      <c r="GF177">
        <v>2.5</v>
      </c>
      <c r="GG177">
        <v>3.375</v>
      </c>
      <c r="GH177">
        <v>5.7</v>
      </c>
      <c r="GI177">
        <v>5.04</v>
      </c>
      <c r="GJ177">
        <v>5.1509999999999998</v>
      </c>
      <c r="GK177">
        <v>11.128292269999999</v>
      </c>
      <c r="GL177">
        <v>0.76605180900000003</v>
      </c>
      <c r="GM177">
        <v>-0.82643108399999998</v>
      </c>
      <c r="GN177">
        <v>-0.69990537600000002</v>
      </c>
      <c r="GO177">
        <v>-6.2730825570000004</v>
      </c>
      <c r="GP177">
        <v>-0.32376572300000001</v>
      </c>
      <c r="GQ177">
        <v>-1.552872636</v>
      </c>
      <c r="GR177">
        <v>-0.13928310499999999</v>
      </c>
      <c r="GS177">
        <v>-1.884776963</v>
      </c>
      <c r="GT177">
        <v>-3.9043980579999999</v>
      </c>
      <c r="GU177">
        <v>-1.2131148899999999</v>
      </c>
      <c r="GV177">
        <v>0.61709131699999997</v>
      </c>
      <c r="GW177">
        <v>0.217903822</v>
      </c>
      <c r="GX177">
        <v>0.22350107899999999</v>
      </c>
      <c r="GY177">
        <v>1.2629926140000001</v>
      </c>
      <c r="GZ177">
        <v>1.480709877</v>
      </c>
      <c r="HA177">
        <v>-2.8139860329999999</v>
      </c>
      <c r="HB177">
        <v>-0.217496947</v>
      </c>
      <c r="HC177">
        <v>0.41384468099999999</v>
      </c>
      <c r="HD177">
        <v>0.40333876499999999</v>
      </c>
      <c r="HE177">
        <v>-0.94010047900000004</v>
      </c>
      <c r="HF177">
        <v>0.29129428200000002</v>
      </c>
      <c r="HG177">
        <v>0.42925102500000001</v>
      </c>
      <c r="HH177">
        <v>-0.33352427699999998</v>
      </c>
      <c r="HI177">
        <v>-0.42815550600000002</v>
      </c>
      <c r="HJ177">
        <v>0.80887450900000002</v>
      </c>
      <c r="HK177">
        <v>0.82233493999999996</v>
      </c>
      <c r="HL177">
        <v>0.67301287700000001</v>
      </c>
    </row>
    <row r="178" spans="1:220" x14ac:dyDescent="0.4">
      <c r="A178" s="1">
        <f t="shared" si="3"/>
        <v>1988.09</v>
      </c>
      <c r="B178">
        <v>1.6632016629999999</v>
      </c>
      <c r="C178">
        <v>1.6597510369999999</v>
      </c>
      <c r="D178">
        <v>-0.430725054</v>
      </c>
      <c r="E178">
        <v>0.91827364600000005</v>
      </c>
      <c r="F178">
        <v>0.66666666699999999</v>
      </c>
      <c r="G178">
        <v>0.64061499</v>
      </c>
      <c r="H178">
        <v>2.23880597</v>
      </c>
      <c r="I178">
        <v>-0.91575091600000003</v>
      </c>
      <c r="J178">
        <v>13.14741036</v>
      </c>
      <c r="K178">
        <v>3.6978756879999999</v>
      </c>
      <c r="L178">
        <v>0.91863517100000003</v>
      </c>
      <c r="M178">
        <v>1.2413793099999999</v>
      </c>
      <c r="N178">
        <v>-3.012048193</v>
      </c>
      <c r="O178">
        <v>-0.42229729700000002</v>
      </c>
      <c r="P178">
        <v>0.43763676099999999</v>
      </c>
      <c r="Q178">
        <v>7.4312608000000002E-2</v>
      </c>
      <c r="R178">
        <v>2.19047619</v>
      </c>
      <c r="S178">
        <v>-0.40080160300000001</v>
      </c>
      <c r="T178">
        <v>1.8213356460000001</v>
      </c>
      <c r="U178">
        <v>1.233045623</v>
      </c>
      <c r="V178">
        <v>1.2531328319999999</v>
      </c>
      <c r="W178">
        <v>0.94517958400000002</v>
      </c>
      <c r="X178">
        <v>1.2357414449999999</v>
      </c>
      <c r="Y178">
        <v>0.78534031400000004</v>
      </c>
      <c r="Z178">
        <v>0.66755674200000004</v>
      </c>
      <c r="AA178">
        <v>0.95602294499999996</v>
      </c>
      <c r="AB178">
        <v>1.998334721</v>
      </c>
      <c r="AC178">
        <v>0.52083333300000001</v>
      </c>
      <c r="AD178">
        <v>0.94876660300000004</v>
      </c>
      <c r="AE178">
        <v>2.01754386</v>
      </c>
      <c r="AF178">
        <v>3.5239196709999998</v>
      </c>
      <c r="AG178">
        <v>-2.3970037450000001</v>
      </c>
      <c r="AH178">
        <v>12.92875989</v>
      </c>
      <c r="AI178">
        <v>3.6981189470000002</v>
      </c>
      <c r="AJ178">
        <v>1.256873527</v>
      </c>
      <c r="AK178">
        <v>0.25104602500000001</v>
      </c>
      <c r="AL178">
        <v>-3.7777777779999999</v>
      </c>
      <c r="AM178">
        <v>0.167785235</v>
      </c>
      <c r="AN178">
        <v>5.2732502400000003</v>
      </c>
      <c r="AO178">
        <v>3.3096926710000001</v>
      </c>
      <c r="AP178">
        <v>-1.0430247720000001</v>
      </c>
      <c r="AQ178">
        <v>0.47095761400000002</v>
      </c>
      <c r="AR178">
        <v>-0.34331490399999998</v>
      </c>
      <c r="AS178">
        <v>0.34207525700000002</v>
      </c>
      <c r="AT178">
        <v>-0.26954177899999998</v>
      </c>
      <c r="AU178">
        <v>-2.0939266230000002</v>
      </c>
      <c r="AV178">
        <v>-7.2972793869999997</v>
      </c>
      <c r="AW178">
        <v>-2.010050251</v>
      </c>
      <c r="AX178">
        <v>-3.9510615979999999</v>
      </c>
      <c r="AY178">
        <v>-6.8062580429999997</v>
      </c>
      <c r="AZ178">
        <v>-6.3677790639999996</v>
      </c>
      <c r="BA178">
        <v>-0.91533180800000002</v>
      </c>
      <c r="BB178">
        <v>-0.66518847000000003</v>
      </c>
      <c r="BC178">
        <v>-3.6496350359999998</v>
      </c>
      <c r="BD178">
        <v>-7.2232645399999997</v>
      </c>
      <c r="BE178">
        <v>-1.167883212</v>
      </c>
      <c r="BF178">
        <v>0.62565172099999999</v>
      </c>
      <c r="BG178">
        <v>-1.94017785</v>
      </c>
      <c r="BH178">
        <v>3.0625832220000002</v>
      </c>
      <c r="BI178">
        <v>-1.3872832369999999</v>
      </c>
      <c r="BJ178">
        <v>-1.726121979</v>
      </c>
      <c r="BK178">
        <v>2.3284313729999999</v>
      </c>
      <c r="BL178">
        <v>1.983002833</v>
      </c>
      <c r="BM178">
        <v>2.0740740739999999</v>
      </c>
      <c r="BN178">
        <v>3.1948881789999999</v>
      </c>
      <c r="BO178">
        <v>6.218592965</v>
      </c>
      <c r="BP178">
        <v>0.51347881900000003</v>
      </c>
      <c r="BQ178">
        <v>1.6764459350000001</v>
      </c>
      <c r="BR178">
        <v>5.3303303299999998</v>
      </c>
      <c r="BS178">
        <v>-1.5166835190000001</v>
      </c>
      <c r="BT178">
        <v>1.678657074</v>
      </c>
      <c r="BU178">
        <v>1.466992665</v>
      </c>
      <c r="BV178">
        <v>-1.330967169</v>
      </c>
      <c r="BW178">
        <v>-0.378071834</v>
      </c>
      <c r="BX178">
        <v>-0.778412039</v>
      </c>
      <c r="BY178">
        <v>1.262063846</v>
      </c>
      <c r="BZ178">
        <v>1.660839161</v>
      </c>
      <c r="CA178">
        <v>0.260824204</v>
      </c>
      <c r="CB178">
        <v>0.206825233</v>
      </c>
      <c r="CC178">
        <v>8.4918446460000006</v>
      </c>
      <c r="CD178">
        <v>-2.2830648359999999</v>
      </c>
      <c r="CE178">
        <v>2.768376452</v>
      </c>
      <c r="CF178">
        <v>-8.9261471940000003</v>
      </c>
      <c r="CG178">
        <v>4.8242479789999999</v>
      </c>
      <c r="CH178">
        <v>-10.25437245</v>
      </c>
      <c r="CI178">
        <v>-8.7063712320000004</v>
      </c>
      <c r="CJ178">
        <v>-8.3940282639999992</v>
      </c>
      <c r="CK178">
        <v>-1.1146788990000001</v>
      </c>
      <c r="CL178">
        <v>2.2096850020000001</v>
      </c>
      <c r="CM178">
        <v>-6.7989709669999998</v>
      </c>
      <c r="CN178">
        <v>-7.5621824020000004</v>
      </c>
      <c r="CO178">
        <v>0.11680850600000001</v>
      </c>
      <c r="CP178">
        <v>-11.29104164</v>
      </c>
      <c r="CQ178">
        <v>-10.204936630000001</v>
      </c>
      <c r="CR178">
        <v>-0.13722588499999999</v>
      </c>
      <c r="CS178">
        <v>-5.0697084920000002</v>
      </c>
      <c r="CT178">
        <v>0.34489017999999999</v>
      </c>
      <c r="CU178">
        <v>-10.82274986</v>
      </c>
      <c r="CV178">
        <v>-7.8296146039999996</v>
      </c>
      <c r="CW178">
        <v>-0.24350649399999999</v>
      </c>
      <c r="CX178">
        <v>-1.349818776</v>
      </c>
      <c r="CY178">
        <v>-0.510204082</v>
      </c>
      <c r="CZ178">
        <v>-0.72423346399999999</v>
      </c>
      <c r="DA178">
        <v>0.26806526800000002</v>
      </c>
      <c r="DB178">
        <v>-0.63037850500000003</v>
      </c>
      <c r="DC178">
        <v>3.0956620269999999</v>
      </c>
      <c r="DD178">
        <v>0.87719298199999995</v>
      </c>
      <c r="DE178">
        <v>4.4025157229999996</v>
      </c>
      <c r="DF178">
        <v>1.886792453</v>
      </c>
      <c r="DG178">
        <v>1.487594332</v>
      </c>
      <c r="DH178">
        <v>1.5551366639999999</v>
      </c>
      <c r="DI178">
        <v>3.3033033029999999</v>
      </c>
      <c r="DJ178">
        <v>1.840490798</v>
      </c>
      <c r="DK178">
        <v>0.367647059</v>
      </c>
      <c r="DL178">
        <v>-0.27389931899999997</v>
      </c>
      <c r="DM178">
        <v>-1.631865312</v>
      </c>
      <c r="DN178">
        <v>-0.40326484499999998</v>
      </c>
      <c r="DO178">
        <v>-7.1437237000000001E-2</v>
      </c>
      <c r="DP178">
        <v>-0.78572033600000002</v>
      </c>
      <c r="DQ178">
        <v>8.2195384999999996E-2</v>
      </c>
      <c r="DR178">
        <v>0.57285119699999998</v>
      </c>
      <c r="DS178">
        <v>0.24557664000000001</v>
      </c>
      <c r="DT178">
        <v>0.32541203899999999</v>
      </c>
      <c r="DU178">
        <v>0.38698670400000001</v>
      </c>
      <c r="DV178">
        <v>4.4303797469999999</v>
      </c>
      <c r="DW178">
        <v>2.5</v>
      </c>
      <c r="DX178">
        <v>12.96296296</v>
      </c>
      <c r="DY178">
        <v>16.738197419999999</v>
      </c>
      <c r="DZ178">
        <v>-2.6968232040000002</v>
      </c>
      <c r="EA178">
        <v>2.7896995709999999</v>
      </c>
      <c r="EB178">
        <v>6.6892462659999996</v>
      </c>
      <c r="EC178">
        <v>6.1224489799999997</v>
      </c>
      <c r="ED178">
        <v>6.9</v>
      </c>
      <c r="EE178">
        <v>7.6</v>
      </c>
      <c r="EF178">
        <v>7.6</v>
      </c>
      <c r="EG178">
        <v>7.9872048610000004</v>
      </c>
      <c r="EH178">
        <v>7.0605546439999998</v>
      </c>
      <c r="EI178">
        <v>6</v>
      </c>
      <c r="EJ178">
        <v>2.1840000000000002</v>
      </c>
      <c r="EK178">
        <v>5.8208200000000003</v>
      </c>
      <c r="EL178">
        <v>2.4590163930000002</v>
      </c>
      <c r="EM178">
        <v>5.050505051</v>
      </c>
      <c r="EN178">
        <v>0.72614107900000002</v>
      </c>
      <c r="EO178">
        <v>2.74122807</v>
      </c>
      <c r="EP178">
        <v>6.6749072930000004</v>
      </c>
      <c r="EQ178">
        <v>1.0901883050000001</v>
      </c>
      <c r="ER178">
        <v>0.67</v>
      </c>
      <c r="ES178">
        <v>-1.9753754569999999</v>
      </c>
      <c r="ET178">
        <v>-2.5630543970000002</v>
      </c>
      <c r="EU178">
        <v>10.6</v>
      </c>
      <c r="EV178">
        <v>5.9742122100000001</v>
      </c>
      <c r="EW178">
        <v>10.934684020000001</v>
      </c>
      <c r="EX178">
        <v>10.13680373</v>
      </c>
      <c r="EY178">
        <v>-4.3947072069999997</v>
      </c>
      <c r="EZ178">
        <v>-0.52794344999999998</v>
      </c>
      <c r="FA178">
        <v>0.36307426799999998</v>
      </c>
      <c r="FB178">
        <v>-0.52570093500000004</v>
      </c>
      <c r="FC178">
        <v>-1.5096065869999999</v>
      </c>
      <c r="FD178">
        <v>-1.221374046</v>
      </c>
      <c r="FE178">
        <v>-5.5684454759999999</v>
      </c>
      <c r="FF178">
        <v>0.34522439599999999</v>
      </c>
      <c r="FG178">
        <v>-1.8946866570000001</v>
      </c>
      <c r="FH178">
        <v>-1.0742481770000001</v>
      </c>
      <c r="FI178">
        <v>-0.150802977</v>
      </c>
      <c r="FJ178">
        <v>8.3320535269999993</v>
      </c>
      <c r="FK178">
        <v>8.5418439720000006</v>
      </c>
      <c r="FL178">
        <v>-0.67286020599999996</v>
      </c>
      <c r="FM178">
        <v>-1.336445004</v>
      </c>
      <c r="FN178">
        <v>1.4956053979999999</v>
      </c>
      <c r="FO178">
        <v>0.81956797999999997</v>
      </c>
      <c r="FP178">
        <v>8.2768850000000005E-2</v>
      </c>
      <c r="FQ178">
        <v>-3.5625795220000001</v>
      </c>
      <c r="FR178">
        <v>-4.4521342170000002</v>
      </c>
      <c r="FS178">
        <v>-1.5156042329999999</v>
      </c>
      <c r="FT178">
        <v>-3.8670882799999999</v>
      </c>
      <c r="FU178">
        <v>1.4059036620000001</v>
      </c>
      <c r="FV178">
        <v>-2.3991763150000001</v>
      </c>
      <c r="FW178">
        <v>-7.8082636999999996E-2</v>
      </c>
      <c r="FX178">
        <v>3.4897356350000002</v>
      </c>
      <c r="FY178">
        <v>0.103153694</v>
      </c>
      <c r="FZ178">
        <v>-3.8477739139999998</v>
      </c>
      <c r="GA178">
        <v>-0.58530555900000003</v>
      </c>
      <c r="GB178">
        <v>-2.3404413399999999</v>
      </c>
      <c r="GC178">
        <v>-2.7132577690000002</v>
      </c>
      <c r="GD178">
        <v>17.24430006</v>
      </c>
      <c r="GE178">
        <v>1.443301191</v>
      </c>
      <c r="GF178">
        <v>2.5</v>
      </c>
      <c r="GG178">
        <v>3.375</v>
      </c>
      <c r="GH178">
        <v>5.7</v>
      </c>
      <c r="GI178">
        <v>5.04</v>
      </c>
      <c r="GJ178">
        <v>5.3840000000000003</v>
      </c>
      <c r="GK178">
        <v>2.4239589719999999</v>
      </c>
      <c r="GL178">
        <v>-2.6114114740000001</v>
      </c>
      <c r="GM178">
        <v>-0.84744909800000001</v>
      </c>
      <c r="GN178">
        <v>-0.81034188200000001</v>
      </c>
      <c r="GO178">
        <v>-4.2568149489999998</v>
      </c>
      <c r="GP178">
        <v>-0.70005186100000005</v>
      </c>
      <c r="GQ178">
        <v>-1.2296990409999999</v>
      </c>
      <c r="GR178">
        <v>1.2438661E-2</v>
      </c>
      <c r="GS178">
        <v>-1.7103924660000001</v>
      </c>
      <c r="GT178">
        <v>-3.561011266</v>
      </c>
      <c r="GU178">
        <v>-0.95160751799999999</v>
      </c>
      <c r="GV178">
        <v>0.70566898099999997</v>
      </c>
      <c r="GW178">
        <v>0.451810406</v>
      </c>
      <c r="GX178">
        <v>0.36573618000000002</v>
      </c>
      <c r="GY178">
        <v>0.74258379600000002</v>
      </c>
      <c r="GZ178">
        <v>1.5577837539999999</v>
      </c>
      <c r="HA178">
        <v>-2.5378832340000002</v>
      </c>
      <c r="HB178">
        <v>-0.23755821299999999</v>
      </c>
      <c r="HC178">
        <v>2.2188150370000002</v>
      </c>
      <c r="HD178">
        <v>0.40925973700000001</v>
      </c>
      <c r="HE178">
        <v>-0.69410453800000005</v>
      </c>
      <c r="HF178">
        <v>0.457981429</v>
      </c>
      <c r="HG178">
        <v>0.39372660700000001</v>
      </c>
      <c r="HH178">
        <v>-0.18743394499999999</v>
      </c>
      <c r="HI178">
        <v>1.5479876159999999</v>
      </c>
      <c r="HJ178">
        <v>1.9027968820000001</v>
      </c>
      <c r="HK178">
        <v>1.927988837</v>
      </c>
      <c r="HL178">
        <v>1.020757251</v>
      </c>
    </row>
    <row r="179" spans="1:220" x14ac:dyDescent="0.4">
      <c r="A179" s="1">
        <f t="shared" si="3"/>
        <v>1988.1</v>
      </c>
      <c r="B179">
        <v>-1.431492843</v>
      </c>
      <c r="C179">
        <v>-1.428571429</v>
      </c>
      <c r="D179">
        <v>-0.72098053399999995</v>
      </c>
      <c r="E179">
        <v>-1.0009099180000001</v>
      </c>
      <c r="F179">
        <v>-3.8631346579999999</v>
      </c>
      <c r="G179">
        <v>-0.57288351400000004</v>
      </c>
      <c r="H179">
        <v>8.1103000999999994E-2</v>
      </c>
      <c r="I179">
        <v>0.369685767</v>
      </c>
      <c r="J179">
        <v>-3.5211267610000001</v>
      </c>
      <c r="K179">
        <v>-8.2701062220000008</v>
      </c>
      <c r="L179">
        <v>-1.0403120939999999</v>
      </c>
      <c r="M179">
        <v>-3.1335149859999998</v>
      </c>
      <c r="N179">
        <v>4.3478260869999996</v>
      </c>
      <c r="O179">
        <v>-0.59372349400000002</v>
      </c>
      <c r="P179">
        <v>0.21786492399999999</v>
      </c>
      <c r="Q179">
        <v>-0.71782178200000002</v>
      </c>
      <c r="R179">
        <v>-2.2367194779999999</v>
      </c>
      <c r="S179">
        <v>-2.079141516</v>
      </c>
      <c r="T179">
        <v>-1.448040886</v>
      </c>
      <c r="U179">
        <v>-1.7052375150000001</v>
      </c>
      <c r="V179">
        <v>-1.6089108910000001</v>
      </c>
      <c r="W179">
        <v>-1.779026217</v>
      </c>
      <c r="X179">
        <v>0</v>
      </c>
      <c r="Y179">
        <v>-0.25974026</v>
      </c>
      <c r="Z179">
        <v>0</v>
      </c>
      <c r="AA179">
        <v>-2.5568181820000002</v>
      </c>
      <c r="AB179">
        <v>-2.3673469389999999</v>
      </c>
      <c r="AC179">
        <v>0.103626943</v>
      </c>
      <c r="AD179">
        <v>-3.0075187969999999</v>
      </c>
      <c r="AE179">
        <v>-2.14961307</v>
      </c>
      <c r="AF179">
        <v>-4.6546727419999998</v>
      </c>
      <c r="AG179">
        <v>-1.381427475</v>
      </c>
      <c r="AH179">
        <v>-4.9065420560000002</v>
      </c>
      <c r="AI179">
        <v>-2.7908683459999999</v>
      </c>
      <c r="AJ179">
        <v>-2.4049650890000001</v>
      </c>
      <c r="AK179">
        <v>-2.9215358930000002</v>
      </c>
      <c r="AL179">
        <v>4.9653579680000002</v>
      </c>
      <c r="AM179">
        <v>0.167504188</v>
      </c>
      <c r="AN179">
        <v>-2.4590163930000002</v>
      </c>
      <c r="AO179">
        <v>-3.356216629</v>
      </c>
      <c r="AP179">
        <v>1.9762845849999999</v>
      </c>
      <c r="AQ179">
        <v>0.78125</v>
      </c>
      <c r="AR179">
        <v>4.3841136690000004</v>
      </c>
      <c r="AS179">
        <v>0.22727272700000001</v>
      </c>
      <c r="AT179">
        <v>1.6216216219999999</v>
      </c>
      <c r="AU179">
        <v>7.3466236719999998</v>
      </c>
      <c r="AV179">
        <v>-3.5897817490000001</v>
      </c>
      <c r="AW179">
        <v>3.076923077</v>
      </c>
      <c r="AX179">
        <v>2.8347965720000001</v>
      </c>
      <c r="AY179">
        <v>3.9925826880000002</v>
      </c>
      <c r="AZ179">
        <v>7.900891949</v>
      </c>
      <c r="BA179">
        <v>-0.34013605400000002</v>
      </c>
      <c r="BB179">
        <v>-0.22026431699999999</v>
      </c>
      <c r="BC179">
        <v>-0.117370892</v>
      </c>
      <c r="BD179">
        <v>1.9247594050000001</v>
      </c>
      <c r="BE179">
        <v>-0.43290043299999997</v>
      </c>
      <c r="BF179">
        <v>-0.524658972</v>
      </c>
      <c r="BG179">
        <v>3.330689929</v>
      </c>
      <c r="BH179">
        <v>-5.2197802199999996</v>
      </c>
      <c r="BI179">
        <v>-0.68415051299999996</v>
      </c>
      <c r="BJ179">
        <v>-0.22624434399999999</v>
      </c>
      <c r="BK179">
        <v>-4.516938519</v>
      </c>
      <c r="BL179">
        <v>-0.185185185</v>
      </c>
      <c r="BM179">
        <v>-0.29027576199999999</v>
      </c>
      <c r="BN179">
        <v>0</v>
      </c>
      <c r="BO179">
        <v>-0.413956239</v>
      </c>
      <c r="BP179">
        <v>-0.191570881</v>
      </c>
      <c r="BQ179">
        <v>-0.32976092299999998</v>
      </c>
      <c r="BR179">
        <v>-2.9935851750000002</v>
      </c>
      <c r="BS179">
        <v>2.4640657080000001</v>
      </c>
      <c r="BT179">
        <v>0.58962264200000003</v>
      </c>
      <c r="BU179">
        <v>0.36144578300000002</v>
      </c>
      <c r="BV179">
        <v>1.169064748</v>
      </c>
      <c r="BW179">
        <v>2.7514231499999999</v>
      </c>
      <c r="BX179">
        <v>-0.52301255199999996</v>
      </c>
      <c r="BY179">
        <v>7.3313782999999993E-2</v>
      </c>
      <c r="BZ179">
        <v>0.60189166000000005</v>
      </c>
      <c r="CA179">
        <v>-1.196670135</v>
      </c>
      <c r="CB179">
        <v>-0.103199174</v>
      </c>
      <c r="CC179">
        <v>-5.5363355250000001</v>
      </c>
      <c r="CD179">
        <v>6.5684336439999997</v>
      </c>
      <c r="CE179">
        <v>5.3267538480000001</v>
      </c>
      <c r="CF179">
        <v>13.41855518</v>
      </c>
      <c r="CG179">
        <v>-1.725339854</v>
      </c>
      <c r="CH179">
        <v>30.936956179999999</v>
      </c>
      <c r="CI179">
        <v>27.026565080000001</v>
      </c>
      <c r="CJ179">
        <v>28.79495665</v>
      </c>
      <c r="CK179">
        <v>1.043744491</v>
      </c>
      <c r="CL179">
        <v>6.2404170499999996</v>
      </c>
      <c r="CM179">
        <v>16.91640379</v>
      </c>
      <c r="CN179">
        <v>-1.4857142860000001</v>
      </c>
      <c r="CO179">
        <v>1.4119719989999999</v>
      </c>
      <c r="CP179">
        <v>1.1825048410000001</v>
      </c>
      <c r="CQ179">
        <v>-10.54821151</v>
      </c>
      <c r="CR179">
        <v>0.99423398200000002</v>
      </c>
      <c r="CS179">
        <v>-1.753449043</v>
      </c>
      <c r="CT179">
        <v>1.483357453</v>
      </c>
      <c r="CU179">
        <v>-0.86687306500000005</v>
      </c>
      <c r="CV179">
        <v>-7.4823943660000003</v>
      </c>
      <c r="CW179">
        <v>-0.16273393</v>
      </c>
      <c r="CX179">
        <v>0.74784875799999995</v>
      </c>
      <c r="CY179">
        <v>-1.196581197</v>
      </c>
      <c r="CZ179">
        <v>8.7397681000000005E-2</v>
      </c>
      <c r="DA179">
        <v>1.0463679079999999</v>
      </c>
      <c r="DB179">
        <v>0.660594613</v>
      </c>
      <c r="DC179">
        <v>0.48551890800000003</v>
      </c>
      <c r="DD179">
        <v>0.68322981400000005</v>
      </c>
      <c r="DE179">
        <v>-1.2048192769999999</v>
      </c>
      <c r="DF179">
        <v>1.851851852</v>
      </c>
      <c r="DG179">
        <v>0.89552238799999995</v>
      </c>
      <c r="DH179">
        <v>2.3018683599999998</v>
      </c>
      <c r="DI179">
        <v>1.162790698</v>
      </c>
      <c r="DJ179">
        <v>3.6144578310000002</v>
      </c>
      <c r="DK179">
        <v>0.24420024400000001</v>
      </c>
      <c r="DL179">
        <v>0.25770132000000001</v>
      </c>
      <c r="DM179">
        <v>-1.544015079</v>
      </c>
      <c r="DN179">
        <v>5.6461394999999998E-2</v>
      </c>
      <c r="DO179">
        <v>9.7254831E-2</v>
      </c>
      <c r="DP179">
        <v>-6.4687411E-2</v>
      </c>
      <c r="DQ179">
        <v>4.5984637000000002E-2</v>
      </c>
      <c r="DR179">
        <v>0.49688674399999999</v>
      </c>
      <c r="DS179">
        <v>0.100770189</v>
      </c>
      <c r="DT179">
        <v>0.98852083999999996</v>
      </c>
      <c r="DU179">
        <v>0.119292434</v>
      </c>
      <c r="DV179">
        <v>1.324503311</v>
      </c>
      <c r="DW179">
        <v>2.4</v>
      </c>
      <c r="DX179">
        <v>14.58333333</v>
      </c>
      <c r="DY179">
        <v>15.522388060000001</v>
      </c>
      <c r="DZ179">
        <v>-2.7682855270000002</v>
      </c>
      <c r="EA179">
        <v>2.2411953040000001</v>
      </c>
      <c r="EB179">
        <v>9.3218289070000004</v>
      </c>
      <c r="EC179">
        <v>7.7586206899999999</v>
      </c>
      <c r="ED179">
        <v>5.8</v>
      </c>
      <c r="EE179">
        <v>5.8</v>
      </c>
      <c r="EF179">
        <v>11.4</v>
      </c>
      <c r="EG179">
        <v>-4.325176581</v>
      </c>
      <c r="EH179">
        <v>-5.4838829349999996</v>
      </c>
      <c r="EI179">
        <v>4.9000000000000004</v>
      </c>
      <c r="EJ179">
        <v>3.1760000000000002</v>
      </c>
      <c r="EK179">
        <v>3.1316299999999999</v>
      </c>
      <c r="EL179">
        <v>-3.2</v>
      </c>
      <c r="EM179">
        <v>-4.615384615</v>
      </c>
      <c r="EN179">
        <v>-2.1627188469999998</v>
      </c>
      <c r="EO179">
        <v>-1.1739594449999999</v>
      </c>
      <c r="EP179">
        <v>-0.115874855</v>
      </c>
      <c r="EQ179">
        <v>-3.4313725490000002</v>
      </c>
      <c r="ER179">
        <v>0.68</v>
      </c>
      <c r="ES179">
        <v>-1.6287094550000001</v>
      </c>
      <c r="ET179">
        <v>0.92517850499999998</v>
      </c>
      <c r="EU179">
        <v>11</v>
      </c>
      <c r="EV179">
        <v>7.340845303</v>
      </c>
      <c r="EW179">
        <v>10.6502351</v>
      </c>
      <c r="EX179">
        <v>10.16320571</v>
      </c>
      <c r="EY179">
        <v>-8.227568539</v>
      </c>
      <c r="EZ179">
        <v>-0.133070722</v>
      </c>
      <c r="FA179">
        <v>1.232135821</v>
      </c>
      <c r="FB179">
        <v>-2.4662360539999999</v>
      </c>
      <c r="FC179">
        <v>1.7185322810000001</v>
      </c>
      <c r="FD179">
        <v>-2.8593508500000002</v>
      </c>
      <c r="FE179">
        <v>-1.2285012289999999</v>
      </c>
      <c r="FF179">
        <v>-5.733944954</v>
      </c>
      <c r="FG179">
        <v>0.34017310299999998</v>
      </c>
      <c r="FH179">
        <v>-2.6660473050000002</v>
      </c>
      <c r="FI179">
        <v>-2.7607241629999999</v>
      </c>
      <c r="FJ179">
        <v>4.6508331050000002</v>
      </c>
      <c r="FK179">
        <v>4.0615770629999997</v>
      </c>
      <c r="FL179">
        <v>-1.914924233</v>
      </c>
      <c r="FM179">
        <v>-1.165850158</v>
      </c>
      <c r="FN179">
        <v>-1.486816452</v>
      </c>
      <c r="FO179">
        <v>1.7991051739999999</v>
      </c>
      <c r="FP179">
        <v>-2.9639823220000001</v>
      </c>
      <c r="FQ179">
        <v>-4.1514974159999998</v>
      </c>
      <c r="FR179">
        <v>-10.44781839</v>
      </c>
      <c r="FS179">
        <v>2.369593874</v>
      </c>
      <c r="FT179">
        <v>-8.9808573739999993</v>
      </c>
      <c r="FU179">
        <v>-4.9111410510000004</v>
      </c>
      <c r="FV179">
        <v>7.9934714680000001</v>
      </c>
      <c r="FW179">
        <v>1.1294652220000001</v>
      </c>
      <c r="FX179">
        <v>4.0978198509999997</v>
      </c>
      <c r="FY179">
        <v>-1.2970425880000001</v>
      </c>
      <c r="FZ179">
        <v>0.64488523499999995</v>
      </c>
      <c r="GA179">
        <v>-0.60063628999999996</v>
      </c>
      <c r="GB179">
        <v>1.3784374479999999</v>
      </c>
      <c r="GC179">
        <v>-2.5909097590000001</v>
      </c>
      <c r="GD179">
        <v>7.275358475</v>
      </c>
      <c r="GE179">
        <v>0.60273210200000005</v>
      </c>
      <c r="GF179">
        <v>2.5</v>
      </c>
      <c r="GG179">
        <v>3.375</v>
      </c>
      <c r="GH179">
        <v>5.7</v>
      </c>
      <c r="GI179">
        <v>5.05</v>
      </c>
      <c r="GJ179">
        <v>5.1890000000000001</v>
      </c>
      <c r="GK179">
        <v>-0.113719178</v>
      </c>
      <c r="GL179">
        <v>-4.1736347010000001</v>
      </c>
      <c r="GM179">
        <v>-1.1200074120000001</v>
      </c>
      <c r="GN179">
        <v>-0.90200396599999999</v>
      </c>
      <c r="GO179">
        <v>-7.2623868319999998</v>
      </c>
      <c r="GP179">
        <v>-1.008174678</v>
      </c>
      <c r="GQ179">
        <v>-1.0989812109999999</v>
      </c>
      <c r="GR179">
        <v>0.13741595600000001</v>
      </c>
      <c r="GS179">
        <v>-1.803234319</v>
      </c>
      <c r="GT179">
        <v>-3.1980400200000001</v>
      </c>
      <c r="GU179">
        <v>-1.294997189</v>
      </c>
      <c r="GV179">
        <v>1.1840124329999999</v>
      </c>
      <c r="GW179">
        <v>0.54139900100000005</v>
      </c>
      <c r="GX179">
        <v>0.49997108699999998</v>
      </c>
      <c r="GY179">
        <v>1.889467284</v>
      </c>
      <c r="GZ179">
        <v>1.45570062</v>
      </c>
      <c r="HA179">
        <v>-2.8162334969999998</v>
      </c>
      <c r="HB179">
        <v>-0.30540210200000001</v>
      </c>
      <c r="HC179">
        <v>1.751441655</v>
      </c>
      <c r="HD179">
        <v>0.40774657800000003</v>
      </c>
      <c r="HE179">
        <v>-0.72475767499999999</v>
      </c>
      <c r="HF179">
        <v>1.210229255</v>
      </c>
      <c r="HG179">
        <v>0.365062479</v>
      </c>
      <c r="HH179">
        <v>-1.3703865909999999</v>
      </c>
      <c r="HI179">
        <v>-0.57588075900000002</v>
      </c>
      <c r="HJ179">
        <v>-6.7716535430000002</v>
      </c>
      <c r="HK179">
        <v>0.76597644099999995</v>
      </c>
      <c r="HL179">
        <v>-1.8624825739999999</v>
      </c>
    </row>
    <row r="180" spans="1:220" x14ac:dyDescent="0.4">
      <c r="A180" s="1">
        <f t="shared" si="3"/>
        <v>1988.11</v>
      </c>
      <c r="B180">
        <v>1.9709543570000001</v>
      </c>
      <c r="C180">
        <v>1.8633540369999999</v>
      </c>
      <c r="D180">
        <v>1.0893246190000001</v>
      </c>
      <c r="E180">
        <v>9.1911765000000006E-2</v>
      </c>
      <c r="F180">
        <v>4.2479908149999996</v>
      </c>
      <c r="G180">
        <v>1.1523687579999999</v>
      </c>
      <c r="H180">
        <v>1.863857374</v>
      </c>
      <c r="I180">
        <v>2.0257826890000001</v>
      </c>
      <c r="J180">
        <v>3.0413625299999998</v>
      </c>
      <c r="K180">
        <v>6.2034739449999998</v>
      </c>
      <c r="L180">
        <v>0.85413929</v>
      </c>
      <c r="M180">
        <v>3.0942334740000002</v>
      </c>
      <c r="N180">
        <v>-0.35714285699999998</v>
      </c>
      <c r="O180">
        <v>0.76791808900000003</v>
      </c>
      <c r="P180">
        <v>0.76086956500000003</v>
      </c>
      <c r="Q180">
        <v>1.1717776120000001</v>
      </c>
      <c r="R180">
        <v>-0.28598665400000001</v>
      </c>
      <c r="S180">
        <v>1.712328767</v>
      </c>
      <c r="T180">
        <v>2.074330164</v>
      </c>
      <c r="U180">
        <v>2.1065675339999999</v>
      </c>
      <c r="V180">
        <v>2.1383647799999999</v>
      </c>
      <c r="W180">
        <v>0.85795996200000002</v>
      </c>
      <c r="X180">
        <v>1.7840375589999999</v>
      </c>
      <c r="Y180">
        <v>1.8229166670000001</v>
      </c>
      <c r="Z180">
        <v>1.458885942</v>
      </c>
      <c r="AA180">
        <v>2.8182701649999999</v>
      </c>
      <c r="AB180">
        <v>2.4247491640000001</v>
      </c>
      <c r="AC180">
        <v>-0.31055900600000003</v>
      </c>
      <c r="AD180">
        <v>3.3914728680000001</v>
      </c>
      <c r="AE180">
        <v>2.5483304040000001</v>
      </c>
      <c r="AF180">
        <v>3.4550440509999998</v>
      </c>
      <c r="AG180">
        <v>2.4902723739999999</v>
      </c>
      <c r="AH180">
        <v>4.3407043410000004</v>
      </c>
      <c r="AI180">
        <v>-2.5112174170000001</v>
      </c>
      <c r="AJ180">
        <v>1.430842607</v>
      </c>
      <c r="AK180">
        <v>1.5477214100000001</v>
      </c>
      <c r="AL180">
        <v>-3.0803080309999999</v>
      </c>
      <c r="AM180">
        <v>0.41806020100000002</v>
      </c>
      <c r="AN180">
        <v>-3.828197946</v>
      </c>
      <c r="AO180">
        <v>4.0252565110000003</v>
      </c>
      <c r="AP180">
        <v>0.51679586600000005</v>
      </c>
      <c r="AQ180">
        <v>4.4961240309999999</v>
      </c>
      <c r="AR180">
        <v>-2.9779900910000001</v>
      </c>
      <c r="AS180">
        <v>0.453514739</v>
      </c>
      <c r="AT180">
        <v>0.79787233999999996</v>
      </c>
      <c r="AU180">
        <v>-7.2565369620000002</v>
      </c>
      <c r="AV180">
        <v>7.6947645720000004</v>
      </c>
      <c r="AW180">
        <v>-1.616915423</v>
      </c>
      <c r="AX180">
        <v>-0.64712385299999997</v>
      </c>
      <c r="AY180">
        <v>-1.1118339290000001</v>
      </c>
      <c r="AZ180">
        <v>-7.1471058559999996</v>
      </c>
      <c r="BA180">
        <v>1.8079096050000001</v>
      </c>
      <c r="BB180">
        <v>2.8571428569999999</v>
      </c>
      <c r="BC180">
        <v>0.234466589</v>
      </c>
      <c r="BD180">
        <v>-0.26761819799999997</v>
      </c>
      <c r="BE180">
        <v>1.2931034480000001</v>
      </c>
      <c r="BF180">
        <v>5.1148225470000002</v>
      </c>
      <c r="BG180">
        <v>4.101722724</v>
      </c>
      <c r="BH180">
        <v>6.7885117490000004</v>
      </c>
      <c r="BI180">
        <v>1.359003398</v>
      </c>
      <c r="BJ180">
        <v>0.67720090300000002</v>
      </c>
      <c r="BK180">
        <v>4.4417767110000002</v>
      </c>
      <c r="BL180">
        <v>-0.18552875699999999</v>
      </c>
      <c r="BM180">
        <v>-0.87336244500000004</v>
      </c>
      <c r="BN180">
        <v>0.68111455099999996</v>
      </c>
      <c r="BO180">
        <v>1.9596199519999999</v>
      </c>
      <c r="BP180">
        <v>-0.31989763300000001</v>
      </c>
      <c r="BQ180">
        <v>-2.0678246480000002</v>
      </c>
      <c r="BR180">
        <v>-1.2490815580000001</v>
      </c>
      <c r="BS180">
        <v>-2.905811623</v>
      </c>
      <c r="BT180">
        <v>0.46893317699999998</v>
      </c>
      <c r="BU180">
        <v>0.60024009599999995</v>
      </c>
      <c r="BV180">
        <v>-0.53333333299999997</v>
      </c>
      <c r="BW180">
        <v>0.184672207</v>
      </c>
      <c r="BX180">
        <v>1.0515247109999999</v>
      </c>
      <c r="BY180">
        <v>1.172161172</v>
      </c>
      <c r="BZ180">
        <v>1.2820512820000001</v>
      </c>
      <c r="CA180">
        <v>0.73723012099999996</v>
      </c>
      <c r="CB180">
        <v>0.30991735500000001</v>
      </c>
      <c r="CC180">
        <v>-2.4148475129999998</v>
      </c>
      <c r="CD180">
        <v>2.0051774459999998</v>
      </c>
      <c r="CE180">
        <v>1.083896639</v>
      </c>
      <c r="CF180">
        <v>0.737810148</v>
      </c>
      <c r="CG180">
        <v>-1.0392413330000001</v>
      </c>
      <c r="CH180">
        <v>-8.9516755739999994</v>
      </c>
      <c r="CI180">
        <v>-7.9728271299999998</v>
      </c>
      <c r="CJ180">
        <v>-8.7043843770000002</v>
      </c>
      <c r="CK180">
        <v>0.82177945100000005</v>
      </c>
      <c r="CL180">
        <v>-1.111271468</v>
      </c>
      <c r="CM180">
        <v>-5.7335581790000001</v>
      </c>
      <c r="CN180">
        <v>-1.1255837179999999</v>
      </c>
      <c r="CO180">
        <v>-1.04716959</v>
      </c>
      <c r="CP180">
        <v>-3.273779089</v>
      </c>
      <c r="CQ180">
        <v>3.707567262</v>
      </c>
      <c r="CR180">
        <v>-9.9218312300000004</v>
      </c>
      <c r="CS180">
        <v>9.9655734999999995E-2</v>
      </c>
      <c r="CT180">
        <v>-0.606060606</v>
      </c>
      <c r="CU180">
        <v>-2.1236727050000002</v>
      </c>
      <c r="CV180">
        <v>1.569933397</v>
      </c>
      <c r="CW180">
        <v>8.1499592999999995E-2</v>
      </c>
      <c r="CX180">
        <v>-0.20000311600000001</v>
      </c>
      <c r="CY180">
        <v>0.69204152200000002</v>
      </c>
      <c r="CZ180">
        <v>-1.368702307</v>
      </c>
      <c r="DA180">
        <v>-0.60634576600000001</v>
      </c>
      <c r="DB180">
        <v>1.1849270860000001</v>
      </c>
      <c r="DC180">
        <v>0.78921089099999997</v>
      </c>
      <c r="DD180">
        <v>1.295496607</v>
      </c>
      <c r="DE180">
        <v>3.0487804879999998</v>
      </c>
      <c r="DF180">
        <v>1.818181818</v>
      </c>
      <c r="DG180">
        <v>1.5779092699999999</v>
      </c>
      <c r="DH180">
        <v>1.8852083959999999</v>
      </c>
      <c r="DI180">
        <v>4.5977011489999997</v>
      </c>
      <c r="DJ180">
        <v>3.7790697670000002</v>
      </c>
      <c r="DK180">
        <v>0.12180268</v>
      </c>
      <c r="DL180">
        <v>0.11966645400000001</v>
      </c>
      <c r="DM180">
        <v>-0.59040701500000003</v>
      </c>
      <c r="DN180">
        <v>-0.34882641800000003</v>
      </c>
      <c r="DO180">
        <v>9.6117762999999995E-2</v>
      </c>
      <c r="DP180">
        <v>0.24775119600000001</v>
      </c>
      <c r="DQ180">
        <v>2.6007452E-2</v>
      </c>
      <c r="DR180">
        <v>0.31938648800000002</v>
      </c>
      <c r="DS180">
        <v>0.20666427600000001</v>
      </c>
      <c r="DT180">
        <v>0.53802618599999996</v>
      </c>
      <c r="DU180">
        <v>0.313143375</v>
      </c>
      <c r="DV180">
        <v>0.67114094000000002</v>
      </c>
      <c r="DW180">
        <v>2.4</v>
      </c>
      <c r="DX180">
        <v>1.136363636</v>
      </c>
      <c r="DY180">
        <v>12.40063593</v>
      </c>
      <c r="DZ180">
        <v>-2.8210250760000002</v>
      </c>
      <c r="EA180">
        <v>2.4390243900000002</v>
      </c>
      <c r="EB180">
        <v>7.3372537749999998</v>
      </c>
      <c r="EC180">
        <v>5.0847457629999999</v>
      </c>
      <c r="ED180">
        <v>8.5</v>
      </c>
      <c r="EE180">
        <v>9.3000000000000007</v>
      </c>
      <c r="EF180">
        <v>8</v>
      </c>
      <c r="EG180">
        <v>8.7964961269999993</v>
      </c>
      <c r="EH180">
        <v>7.2120391819999998</v>
      </c>
      <c r="EI180">
        <v>3.9</v>
      </c>
      <c r="EJ180">
        <v>2.7730000000000001</v>
      </c>
      <c r="EK180">
        <v>4.9700499999999996</v>
      </c>
      <c r="EL180">
        <v>2.9958677690000002</v>
      </c>
      <c r="EM180">
        <v>5.0403225809999999</v>
      </c>
      <c r="EN180">
        <v>0.94736842099999996</v>
      </c>
      <c r="EO180">
        <v>2.6997840169999998</v>
      </c>
      <c r="EP180">
        <v>4.2923433869999998</v>
      </c>
      <c r="EQ180">
        <v>2.9441624370000001</v>
      </c>
      <c r="ER180">
        <v>0.37</v>
      </c>
      <c r="ES180">
        <v>4.8267153079999998</v>
      </c>
      <c r="ET180">
        <v>1.0672485700000001</v>
      </c>
      <c r="EU180">
        <v>10.3</v>
      </c>
      <c r="EV180">
        <v>9.0005181140000001</v>
      </c>
      <c r="EW180">
        <v>10.39997265</v>
      </c>
      <c r="EX180">
        <v>9.3416078119999995</v>
      </c>
      <c r="EY180">
        <v>7.1522541310000003</v>
      </c>
      <c r="EZ180">
        <v>-9.4989827999999998E-2</v>
      </c>
      <c r="FA180">
        <v>6.0538513250000001</v>
      </c>
      <c r="FB180">
        <v>4.214328718</v>
      </c>
      <c r="FC180">
        <v>5.7077625569999997</v>
      </c>
      <c r="FD180">
        <v>3.261734288</v>
      </c>
      <c r="FE180">
        <v>-3.8557213930000001</v>
      </c>
      <c r="FF180">
        <v>7.4209245739999998</v>
      </c>
      <c r="FG180">
        <v>4.2369130820000001</v>
      </c>
      <c r="FH180">
        <v>3.5621239739999999</v>
      </c>
      <c r="FI180">
        <v>2.577886254</v>
      </c>
      <c r="FJ180">
        <v>7.9463560009999998</v>
      </c>
      <c r="FK180">
        <v>9.2109339030000008</v>
      </c>
      <c r="FL180">
        <v>4.5015968309999996</v>
      </c>
      <c r="FM180">
        <v>4.6574581180000001</v>
      </c>
      <c r="FN180">
        <v>6.9861947720000002</v>
      </c>
      <c r="FO180">
        <v>2.7856015350000001</v>
      </c>
      <c r="FP180">
        <v>2.0938446009999998</v>
      </c>
      <c r="FQ180">
        <v>5.6219080540000004</v>
      </c>
      <c r="FR180">
        <v>3.0384730599999998</v>
      </c>
      <c r="FS180">
        <v>3.830313436</v>
      </c>
      <c r="FT180">
        <v>3.0451138960000002</v>
      </c>
      <c r="FU180">
        <v>1.067057039</v>
      </c>
      <c r="FV180">
        <v>4.7698914429999997</v>
      </c>
      <c r="FW180">
        <v>4.8809455670000004</v>
      </c>
      <c r="FX180">
        <v>6.6067762510000003</v>
      </c>
      <c r="FY180">
        <v>-0.381825311</v>
      </c>
      <c r="FZ180">
        <v>8.7792286669999999</v>
      </c>
      <c r="GA180">
        <v>-1.7189842449999999</v>
      </c>
      <c r="GB180">
        <v>7.7065296740000004</v>
      </c>
      <c r="GC180">
        <v>3.6274435810000001</v>
      </c>
      <c r="GD180">
        <v>51.062269970000003</v>
      </c>
      <c r="GE180">
        <v>61.69288899</v>
      </c>
      <c r="GF180">
        <v>2.5</v>
      </c>
      <c r="GG180">
        <v>3.375</v>
      </c>
      <c r="GH180">
        <v>5.7</v>
      </c>
      <c r="GI180">
        <v>5.04</v>
      </c>
      <c r="GJ180">
        <v>4.8739999999999997</v>
      </c>
      <c r="GK180">
        <v>-0.630766033</v>
      </c>
      <c r="GL180">
        <v>-2.7071164699999999</v>
      </c>
      <c r="GM180">
        <v>-1.1388205629999999</v>
      </c>
      <c r="GN180">
        <v>-1.0302348100000001</v>
      </c>
      <c r="GO180">
        <v>-10.279215750000001</v>
      </c>
      <c r="GP180">
        <v>-1.028074323</v>
      </c>
      <c r="GQ180">
        <v>-1.4142173920000001</v>
      </c>
      <c r="GR180">
        <v>0.49064844299999999</v>
      </c>
      <c r="GS180">
        <v>-1.8902555169999999</v>
      </c>
      <c r="GT180">
        <v>-3.173923206</v>
      </c>
      <c r="GU180">
        <v>-1.459805569</v>
      </c>
      <c r="GV180">
        <v>1.148799803</v>
      </c>
      <c r="GW180">
        <v>0.62787680300000004</v>
      </c>
      <c r="GX180">
        <v>0.47641881699999999</v>
      </c>
      <c r="GY180">
        <v>2.1056298490000001</v>
      </c>
      <c r="GZ180">
        <v>1.848207811</v>
      </c>
      <c r="HA180">
        <v>-2.9663254499999998</v>
      </c>
      <c r="HB180">
        <v>-0.29180443</v>
      </c>
      <c r="HC180">
        <v>2.2317978859999998</v>
      </c>
      <c r="HD180">
        <v>0.47249424200000001</v>
      </c>
      <c r="HE180">
        <v>-0.67750422600000004</v>
      </c>
      <c r="HF180">
        <v>1.030629185</v>
      </c>
      <c r="HG180">
        <v>0.34859989699999999</v>
      </c>
      <c r="HH180">
        <v>-2.7061221930000001</v>
      </c>
      <c r="HI180">
        <v>2.3679727430000002</v>
      </c>
      <c r="HJ180">
        <v>6.4671814669999996</v>
      </c>
      <c r="HK180">
        <v>-0.45125193299999999</v>
      </c>
      <c r="HL180">
        <v>-3.0141348780000001</v>
      </c>
    </row>
    <row r="181" spans="1:220" x14ac:dyDescent="0.4">
      <c r="A181" s="1">
        <f t="shared" si="3"/>
        <v>1988.12</v>
      </c>
      <c r="B181">
        <v>0.91556459800000001</v>
      </c>
      <c r="C181">
        <v>1.0162601630000001</v>
      </c>
      <c r="D181">
        <v>-1.58045977</v>
      </c>
      <c r="E181">
        <v>9.1827364999999994E-2</v>
      </c>
      <c r="F181">
        <v>0.11013215899999999</v>
      </c>
      <c r="G181">
        <v>0.69620253200000004</v>
      </c>
      <c r="H181">
        <v>1.193317422</v>
      </c>
      <c r="I181">
        <v>0.72202166099999998</v>
      </c>
      <c r="J181">
        <v>0.11806375400000001</v>
      </c>
      <c r="K181">
        <v>1.2461059189999999</v>
      </c>
      <c r="L181">
        <v>1.6938110749999999</v>
      </c>
      <c r="M181">
        <v>0.81855388799999995</v>
      </c>
      <c r="N181">
        <v>3.345280765</v>
      </c>
      <c r="O181">
        <v>0.59271803599999995</v>
      </c>
      <c r="P181">
        <v>0.97087378599999996</v>
      </c>
      <c r="Q181">
        <v>0</v>
      </c>
      <c r="R181">
        <v>3.2504780109999998</v>
      </c>
      <c r="S181">
        <v>0.53872053900000005</v>
      </c>
      <c r="T181">
        <v>0.67739204099999994</v>
      </c>
      <c r="U181">
        <v>1.0922330099999999</v>
      </c>
      <c r="V181">
        <v>0.98522167500000002</v>
      </c>
      <c r="W181">
        <v>0.75614366700000002</v>
      </c>
      <c r="X181">
        <v>-0.64575645800000003</v>
      </c>
      <c r="Y181">
        <v>1.023017903</v>
      </c>
      <c r="Z181">
        <v>1.3071895419999999</v>
      </c>
      <c r="AA181">
        <v>0.66162570899999995</v>
      </c>
      <c r="AB181">
        <v>0.81632653099999997</v>
      </c>
      <c r="AC181">
        <v>0.31152647999999999</v>
      </c>
      <c r="AD181">
        <v>9.3720711999999998E-2</v>
      </c>
      <c r="AE181">
        <v>0.42844901499999999</v>
      </c>
      <c r="AF181">
        <v>4.9385581700000003</v>
      </c>
      <c r="AG181">
        <v>1.8223234619999999</v>
      </c>
      <c r="AH181">
        <v>-0.94191522800000005</v>
      </c>
      <c r="AI181">
        <v>11.10225288</v>
      </c>
      <c r="AJ181">
        <v>2.5862068969999998</v>
      </c>
      <c r="AK181">
        <v>1.354784081</v>
      </c>
      <c r="AL181">
        <v>4.7673098749999996</v>
      </c>
      <c r="AM181">
        <v>-0.33305578699999999</v>
      </c>
      <c r="AN181">
        <v>4.8543689319999999</v>
      </c>
      <c r="AO181">
        <v>0.60698027300000001</v>
      </c>
      <c r="AP181">
        <v>1.028277635</v>
      </c>
      <c r="AQ181">
        <v>-1.6320474780000001</v>
      </c>
      <c r="AR181">
        <v>-7.7409197999999999E-2</v>
      </c>
      <c r="AS181">
        <v>2.144469526</v>
      </c>
      <c r="AT181">
        <v>0</v>
      </c>
      <c r="AU181">
        <v>5.8597693770000001</v>
      </c>
      <c r="AV181">
        <v>24.432245349999999</v>
      </c>
      <c r="AW181">
        <v>-0.63211125199999996</v>
      </c>
      <c r="AX181">
        <v>-1.1793946879999999</v>
      </c>
      <c r="AY181">
        <v>-2.9377939159999999</v>
      </c>
      <c r="AZ181">
        <v>-4.9979612229999999</v>
      </c>
      <c r="BA181">
        <v>-0.57537399300000003</v>
      </c>
      <c r="BB181">
        <v>-2.3755656109999999</v>
      </c>
      <c r="BC181">
        <v>-0.117508813</v>
      </c>
      <c r="BD181">
        <v>-8.8967972000000006E-2</v>
      </c>
      <c r="BE181">
        <v>-0.43668122300000001</v>
      </c>
      <c r="BF181">
        <v>-3.5203520350000002</v>
      </c>
      <c r="BG181">
        <v>-4.6193327630000001</v>
      </c>
      <c r="BH181">
        <v>-1.9607843140000001</v>
      </c>
      <c r="BI181">
        <v>1.033295063</v>
      </c>
      <c r="BJ181">
        <v>1.363636364</v>
      </c>
      <c r="BK181">
        <v>0.376884422</v>
      </c>
      <c r="BL181">
        <v>0.92936803000000001</v>
      </c>
      <c r="BM181">
        <v>1.4684287810000001</v>
      </c>
      <c r="BN181">
        <v>0.55350553499999999</v>
      </c>
      <c r="BO181">
        <v>1.106581246</v>
      </c>
      <c r="BP181">
        <v>-0.19255455699999999</v>
      </c>
      <c r="BQ181">
        <v>1.7736486490000001</v>
      </c>
      <c r="BR181">
        <v>2.0833333330000001</v>
      </c>
      <c r="BS181">
        <v>1.1351909179999999</v>
      </c>
      <c r="BT181">
        <v>0.23337222899999999</v>
      </c>
      <c r="BU181">
        <v>0.119331742</v>
      </c>
      <c r="BV181">
        <v>-0.26809651499999998</v>
      </c>
      <c r="BW181">
        <v>0.18433179699999999</v>
      </c>
      <c r="BX181">
        <v>0</v>
      </c>
      <c r="BY181">
        <v>0.28964518500000003</v>
      </c>
      <c r="BZ181">
        <v>0.25316455700000001</v>
      </c>
      <c r="CA181">
        <v>0.31364349200000002</v>
      </c>
      <c r="CB181">
        <v>0.20597322300000001</v>
      </c>
      <c r="CC181">
        <v>27.92425068</v>
      </c>
      <c r="CD181">
        <v>11.8532388</v>
      </c>
      <c r="CE181">
        <v>17.176848320000001</v>
      </c>
      <c r="CF181">
        <v>12.77148783</v>
      </c>
      <c r="CG181">
        <v>118.2728812</v>
      </c>
      <c r="CH181">
        <v>42.915221000000003</v>
      </c>
      <c r="CI181">
        <v>75.275115310000004</v>
      </c>
      <c r="CJ181">
        <v>-14.320378270000001</v>
      </c>
      <c r="CK181">
        <v>-2.2767633999999998E-2</v>
      </c>
      <c r="CL181">
        <v>-0.99241097499999997</v>
      </c>
      <c r="CM181">
        <v>4.3649373880000004</v>
      </c>
      <c r="CN181">
        <v>1.1480510610000001</v>
      </c>
      <c r="CO181">
        <v>1.8554988729999999</v>
      </c>
      <c r="CP181">
        <v>-1.6583096719999999</v>
      </c>
      <c r="CQ181">
        <v>8.1433361269999995</v>
      </c>
      <c r="CR181">
        <v>6.6668641160000002</v>
      </c>
      <c r="CS181">
        <v>1.8734727120000001</v>
      </c>
      <c r="CT181">
        <v>2.0982783359999999</v>
      </c>
      <c r="CU181">
        <v>-2.2335673260000002</v>
      </c>
      <c r="CV181">
        <v>7.5878220140000003</v>
      </c>
      <c r="CW181">
        <v>-0.40716612400000002</v>
      </c>
      <c r="CX181">
        <v>0.91796519700000001</v>
      </c>
      <c r="CY181">
        <v>0.94501718199999996</v>
      </c>
      <c r="CZ181">
        <v>2.431774538</v>
      </c>
      <c r="DA181">
        <v>-1.3395245689999999</v>
      </c>
      <c r="DB181">
        <v>-1.4781406619999999</v>
      </c>
      <c r="DC181">
        <v>1.810559378</v>
      </c>
      <c r="DD181">
        <v>1.157125457</v>
      </c>
      <c r="DE181">
        <v>4.1420118339999998</v>
      </c>
      <c r="DF181">
        <v>1.7857142859999999</v>
      </c>
      <c r="DG181">
        <v>-0.31109719200000002</v>
      </c>
      <c r="DH181">
        <v>2.054181979</v>
      </c>
      <c r="DI181">
        <v>0.54945054900000001</v>
      </c>
      <c r="DJ181">
        <v>2.8011204479999998</v>
      </c>
      <c r="DK181">
        <v>0</v>
      </c>
      <c r="DL181">
        <v>-0.322977664</v>
      </c>
      <c r="DM181">
        <v>0.40120931900000001</v>
      </c>
      <c r="DN181">
        <v>0.118747491</v>
      </c>
      <c r="DO181">
        <v>-0.203187806</v>
      </c>
      <c r="DP181">
        <v>-0.16043242399999999</v>
      </c>
      <c r="DQ181">
        <v>0.39017759800000001</v>
      </c>
      <c r="DR181">
        <v>0.38389884800000001</v>
      </c>
      <c r="DS181">
        <v>0.40893752700000002</v>
      </c>
      <c r="DT181">
        <v>0.108669563</v>
      </c>
      <c r="DU181">
        <v>-0.53685802699999996</v>
      </c>
      <c r="DV181">
        <v>0.675675676</v>
      </c>
      <c r="DW181">
        <v>2.4</v>
      </c>
      <c r="DX181">
        <v>12.5</v>
      </c>
      <c r="DY181">
        <v>13.517915309999999</v>
      </c>
      <c r="DZ181">
        <v>-2.8554617200000001</v>
      </c>
      <c r="EA181">
        <v>2.4159663870000001</v>
      </c>
      <c r="EB181">
        <v>6.53510306</v>
      </c>
      <c r="EC181">
        <v>4.4776119400000001</v>
      </c>
      <c r="ED181">
        <v>7.7</v>
      </c>
      <c r="EE181">
        <v>8.5</v>
      </c>
      <c r="EF181">
        <v>6.8</v>
      </c>
      <c r="EG181">
        <v>-5.8663134970000002</v>
      </c>
      <c r="EH181">
        <v>-4.0422876920000004</v>
      </c>
      <c r="EI181">
        <v>5.2</v>
      </c>
      <c r="EJ181">
        <v>1.1819999999999999</v>
      </c>
      <c r="EK181">
        <v>8.2959300000000002</v>
      </c>
      <c r="EL181">
        <v>1.10330993</v>
      </c>
      <c r="EM181">
        <v>0.28790786899999998</v>
      </c>
      <c r="EN181">
        <v>2.815432742</v>
      </c>
      <c r="EO181">
        <v>-0.52576235500000001</v>
      </c>
      <c r="EP181">
        <v>-3.1145717460000002</v>
      </c>
      <c r="EQ181">
        <v>1.0848126229999999</v>
      </c>
      <c r="ER181">
        <v>0.23</v>
      </c>
      <c r="ES181">
        <v>-3.8013652790000001</v>
      </c>
      <c r="ET181">
        <v>-5.1070598409999999</v>
      </c>
      <c r="EU181">
        <v>10.4</v>
      </c>
      <c r="EV181">
        <v>10.26771838</v>
      </c>
      <c r="EW181">
        <v>9.1714896659999994</v>
      </c>
      <c r="EX181">
        <v>9.6702641860000007</v>
      </c>
      <c r="EY181">
        <v>-0.50907348600000002</v>
      </c>
      <c r="EZ181">
        <v>2.8155079939999998</v>
      </c>
      <c r="FA181">
        <v>0.35030359599999999</v>
      </c>
      <c r="FB181">
        <v>3.466204506</v>
      </c>
      <c r="FC181">
        <v>2.1598272139999999</v>
      </c>
      <c r="FD181">
        <v>3.7750385209999999</v>
      </c>
      <c r="FE181">
        <v>0.388098318</v>
      </c>
      <c r="FF181">
        <v>7.3612684030000004</v>
      </c>
      <c r="FG181">
        <v>2.2069838420000001</v>
      </c>
      <c r="FH181">
        <v>1.786658608</v>
      </c>
      <c r="FI181">
        <v>3.4628884929999999</v>
      </c>
      <c r="FJ181">
        <v>-0.15812062299999999</v>
      </c>
      <c r="FK181">
        <v>-1.8704914640000001</v>
      </c>
      <c r="FL181">
        <v>8.7676292090000008</v>
      </c>
      <c r="FM181">
        <v>3.60400483</v>
      </c>
      <c r="FN181">
        <v>1.267027648</v>
      </c>
      <c r="FO181">
        <v>0.57916026799999998</v>
      </c>
      <c r="FP181">
        <v>6.5460568060000002</v>
      </c>
      <c r="FQ181">
        <v>7.2628216429999997</v>
      </c>
      <c r="FR181">
        <v>7.5923080120000002</v>
      </c>
      <c r="FS181">
        <v>2.8878236990000001</v>
      </c>
      <c r="FT181">
        <v>5.8240147179999999</v>
      </c>
      <c r="FU181">
        <v>5.9531496309999996</v>
      </c>
      <c r="FV181">
        <v>2.385434075</v>
      </c>
      <c r="FW181">
        <v>0.92161811900000001</v>
      </c>
      <c r="FX181">
        <v>7.0193351599999998</v>
      </c>
      <c r="FY181">
        <v>1.5351233259999999</v>
      </c>
      <c r="FZ181">
        <v>-1.447009668</v>
      </c>
      <c r="GA181">
        <v>2.8317954670000001</v>
      </c>
      <c r="GB181">
        <v>-1.7704103929999999</v>
      </c>
      <c r="GC181">
        <v>3.221749602</v>
      </c>
      <c r="GD181">
        <v>-33.5397295</v>
      </c>
      <c r="GE181">
        <v>-25.23261789</v>
      </c>
      <c r="GF181">
        <v>2.5</v>
      </c>
      <c r="GG181">
        <v>3.375</v>
      </c>
      <c r="GH181">
        <v>5.7</v>
      </c>
      <c r="GI181">
        <v>5.03</v>
      </c>
      <c r="GJ181">
        <v>4.8109999999999999</v>
      </c>
      <c r="GK181">
        <v>0.62590857700000002</v>
      </c>
      <c r="GL181">
        <v>-1.8630436379999999</v>
      </c>
      <c r="GM181">
        <v>-0.97066538400000002</v>
      </c>
      <c r="GN181">
        <v>-0.95125817700000004</v>
      </c>
      <c r="GO181">
        <v>-7.4212508530000001</v>
      </c>
      <c r="GP181">
        <v>-0.657469042</v>
      </c>
      <c r="GQ181">
        <v>-1.299077689</v>
      </c>
      <c r="GR181">
        <v>0.59998906600000002</v>
      </c>
      <c r="GS181">
        <v>-1.8787983349999999</v>
      </c>
      <c r="GT181">
        <v>-3.0442408510000001</v>
      </c>
      <c r="GU181">
        <v>-1.4607255050000001</v>
      </c>
      <c r="GV181">
        <v>1.145164117</v>
      </c>
      <c r="GW181">
        <v>0.77368772299999999</v>
      </c>
      <c r="GX181">
        <v>0.55280331199999999</v>
      </c>
      <c r="GY181">
        <v>1.46315303</v>
      </c>
      <c r="GZ181">
        <v>1.938228308</v>
      </c>
      <c r="HA181">
        <v>-2.7996499159999999</v>
      </c>
      <c r="HB181">
        <v>-0.19131619399999999</v>
      </c>
      <c r="HC181">
        <v>2.5328980470000002</v>
      </c>
      <c r="HD181">
        <v>0.46606520099999998</v>
      </c>
      <c r="HE181">
        <v>-0.64261194099999996</v>
      </c>
      <c r="HF181">
        <v>0.63624742499999998</v>
      </c>
      <c r="HG181">
        <v>0.35910610399999998</v>
      </c>
      <c r="HH181">
        <v>-0.45328915400000003</v>
      </c>
      <c r="HI181">
        <v>-0.39940089899999998</v>
      </c>
      <c r="HJ181">
        <v>0.27198549399999999</v>
      </c>
      <c r="HK181">
        <v>-1.069032677</v>
      </c>
      <c r="HL181">
        <v>0.76448903499999998</v>
      </c>
    </row>
    <row r="182" spans="1:220" x14ac:dyDescent="0.4">
      <c r="A182" s="1">
        <f t="shared" si="3"/>
        <v>1989.01</v>
      </c>
      <c r="B182">
        <v>1.108870968</v>
      </c>
      <c r="C182">
        <v>0.90543259600000003</v>
      </c>
      <c r="D182">
        <v>2.189781022</v>
      </c>
      <c r="E182">
        <v>0.64220183500000005</v>
      </c>
      <c r="F182">
        <v>1.650165017</v>
      </c>
      <c r="G182">
        <v>-0.37712130700000002</v>
      </c>
      <c r="H182">
        <v>2.1226415090000001</v>
      </c>
      <c r="I182">
        <v>1.254480287</v>
      </c>
      <c r="J182">
        <v>4.4811320749999997</v>
      </c>
      <c r="K182">
        <v>-1.076923077</v>
      </c>
      <c r="L182">
        <v>-0.89686098700000005</v>
      </c>
      <c r="M182">
        <v>1.0825439779999999</v>
      </c>
      <c r="N182">
        <v>-5.5491329479999996</v>
      </c>
      <c r="O182">
        <v>0.58922558899999999</v>
      </c>
      <c r="P182">
        <v>0.85470085500000004</v>
      </c>
      <c r="Q182">
        <v>0.172498768</v>
      </c>
      <c r="R182">
        <v>-9.2592593000000001E-2</v>
      </c>
      <c r="S182">
        <v>1.0716677830000001</v>
      </c>
      <c r="T182">
        <v>1.1774600500000001</v>
      </c>
      <c r="U182">
        <v>1.3205282110000001</v>
      </c>
      <c r="V182">
        <v>1.2195121950000001</v>
      </c>
      <c r="W182">
        <v>0.84427767399999998</v>
      </c>
      <c r="X182">
        <v>0.64995357499999995</v>
      </c>
      <c r="Y182">
        <v>-0.12658227799999999</v>
      </c>
      <c r="Z182">
        <v>-0.25806451600000002</v>
      </c>
      <c r="AA182">
        <v>-0.56338028200000001</v>
      </c>
      <c r="AB182">
        <v>8.0971660000000001E-2</v>
      </c>
      <c r="AC182">
        <v>1.3457556939999999</v>
      </c>
      <c r="AD182">
        <v>0.468164794</v>
      </c>
      <c r="AE182">
        <v>0.170648464</v>
      </c>
      <c r="AF182">
        <v>1.702909464</v>
      </c>
      <c r="AG182">
        <v>-0.96942580199999995</v>
      </c>
      <c r="AH182">
        <v>3.3280507130000001</v>
      </c>
      <c r="AI182">
        <v>-8.3628224580000001</v>
      </c>
      <c r="AJ182">
        <v>-3.5141329259999998</v>
      </c>
      <c r="AK182">
        <v>0</v>
      </c>
      <c r="AL182">
        <v>1.4084507040000001</v>
      </c>
      <c r="AM182">
        <v>0</v>
      </c>
      <c r="AN182">
        <v>0.27777777799999998</v>
      </c>
      <c r="AO182">
        <v>0.45248868799999997</v>
      </c>
      <c r="AP182">
        <v>-0.76335877900000004</v>
      </c>
      <c r="AQ182">
        <v>-2.2624434390000001</v>
      </c>
      <c r="AR182">
        <v>1.00729713</v>
      </c>
      <c r="AS182">
        <v>-1.215469613</v>
      </c>
      <c r="AT182">
        <v>-0.527704485</v>
      </c>
      <c r="AU182">
        <v>-4.4453914220000001</v>
      </c>
      <c r="AV182">
        <v>44.709535729999999</v>
      </c>
      <c r="AW182">
        <v>2.6717557250000001</v>
      </c>
      <c r="AX182">
        <v>1.188881571</v>
      </c>
      <c r="AY182">
        <v>-0.165235037</v>
      </c>
      <c r="AZ182">
        <v>35.546347040000001</v>
      </c>
      <c r="BA182">
        <v>-1.2585812359999999</v>
      </c>
      <c r="BB182">
        <v>-0.77348066299999996</v>
      </c>
      <c r="BC182">
        <v>2.230046948</v>
      </c>
      <c r="BD182">
        <v>2.8444444440000001</v>
      </c>
      <c r="BE182">
        <v>0.43478260899999999</v>
      </c>
      <c r="BF182">
        <v>-4.0382571729999999</v>
      </c>
      <c r="BG182">
        <v>-5.5600981190000001</v>
      </c>
      <c r="BH182">
        <v>-2.1978021980000002</v>
      </c>
      <c r="BI182">
        <v>-1.9721577729999999</v>
      </c>
      <c r="BJ182">
        <v>-2.0737327190000001</v>
      </c>
      <c r="BK182">
        <v>-0.88272383399999998</v>
      </c>
      <c r="BL182">
        <v>1.6574585639999999</v>
      </c>
      <c r="BM182">
        <v>1.7366136029999999</v>
      </c>
      <c r="BN182">
        <v>0.183486239</v>
      </c>
      <c r="BO182">
        <v>0.92165898599999996</v>
      </c>
      <c r="BP182">
        <v>-0.19292604499999999</v>
      </c>
      <c r="BQ182">
        <v>3.1535269709999998</v>
      </c>
      <c r="BR182">
        <v>4.9562682220000003</v>
      </c>
      <c r="BS182">
        <v>1.428571429</v>
      </c>
      <c r="BT182">
        <v>1.51338766</v>
      </c>
      <c r="BU182">
        <v>1.9070321809999999</v>
      </c>
      <c r="BV182">
        <v>0.80645161300000001</v>
      </c>
      <c r="BW182">
        <v>1.287948482</v>
      </c>
      <c r="BX182">
        <v>-0.15608740900000001</v>
      </c>
      <c r="BY182">
        <v>2.0938628160000001</v>
      </c>
      <c r="BZ182">
        <v>3.1144781140000002</v>
      </c>
      <c r="CA182">
        <v>0.72954663900000005</v>
      </c>
      <c r="CB182">
        <v>0.71942446000000004</v>
      </c>
      <c r="CC182">
        <v>-12.352193209999999</v>
      </c>
      <c r="CD182">
        <v>-5.2319327920000003</v>
      </c>
      <c r="CE182">
        <v>-5.9242689549999996</v>
      </c>
      <c r="CF182">
        <v>-9.3180628989999992</v>
      </c>
      <c r="CG182">
        <v>-54.036943200000003</v>
      </c>
      <c r="CH182">
        <v>-21.262958000000001</v>
      </c>
      <c r="CI182">
        <v>-35.868813299999999</v>
      </c>
      <c r="CJ182">
        <v>24.607329969999999</v>
      </c>
      <c r="CK182">
        <v>-2.5733284749999998</v>
      </c>
      <c r="CL182">
        <v>-3.7441037740000001</v>
      </c>
      <c r="CM182">
        <v>-12.34144669</v>
      </c>
      <c r="CN182">
        <v>-2.0571327890000002</v>
      </c>
      <c r="CO182">
        <v>-4.2327672559999998</v>
      </c>
      <c r="CP182">
        <v>1.7246675060000001</v>
      </c>
      <c r="CQ182">
        <v>-6.9255512919999997</v>
      </c>
      <c r="CR182">
        <v>-27.458003609999999</v>
      </c>
      <c r="CS182">
        <v>-3.55366027</v>
      </c>
      <c r="CT182">
        <v>-4.5845775509999998</v>
      </c>
      <c r="CU182">
        <v>1.82767624</v>
      </c>
      <c r="CV182">
        <v>-6.6173269479999997</v>
      </c>
      <c r="CW182">
        <v>-0.245298446</v>
      </c>
      <c r="CX182">
        <v>0.26105757899999998</v>
      </c>
      <c r="CY182">
        <v>-8.5106382999999994E-2</v>
      </c>
      <c r="CZ182">
        <v>1.545186111</v>
      </c>
      <c r="DA182">
        <v>-0.16032851300000001</v>
      </c>
      <c r="DB182">
        <v>-1.2649271719999999</v>
      </c>
      <c r="DC182">
        <v>0.29162142800000002</v>
      </c>
      <c r="DD182">
        <v>0.84286574400000003</v>
      </c>
      <c r="DE182">
        <v>-1.7045454550000001</v>
      </c>
      <c r="DF182">
        <v>0.87719298199999995</v>
      </c>
      <c r="DG182">
        <v>2.0944162999999998E-2</v>
      </c>
      <c r="DH182">
        <v>0.30881323100000002</v>
      </c>
      <c r="DI182">
        <v>0.54644808700000003</v>
      </c>
      <c r="DJ182">
        <v>1.089918256</v>
      </c>
      <c r="DK182">
        <v>0.243309002</v>
      </c>
      <c r="DL182">
        <v>1.6618302439999999</v>
      </c>
      <c r="DM182">
        <v>-3.0116730710000001</v>
      </c>
      <c r="DN182">
        <v>-1.459181482</v>
      </c>
      <c r="DO182">
        <v>2.0326799539999998</v>
      </c>
      <c r="DP182">
        <v>0.805437654</v>
      </c>
      <c r="DQ182">
        <v>-8.4942723999999997E-2</v>
      </c>
      <c r="DR182">
        <v>-1.7606672350000001</v>
      </c>
      <c r="DS182">
        <v>0.266992652</v>
      </c>
      <c r="DT182">
        <v>2.883916632</v>
      </c>
      <c r="DU182">
        <v>2.0405396090000001</v>
      </c>
      <c r="DV182">
        <v>2.721088435</v>
      </c>
      <c r="DW182">
        <v>2.2999999999999998</v>
      </c>
      <c r="DX182">
        <v>3.3333333330000001</v>
      </c>
      <c r="DY182">
        <v>10.732538330000001</v>
      </c>
      <c r="DZ182">
        <v>-2.934907935</v>
      </c>
      <c r="EA182">
        <v>1.6895459349999999</v>
      </c>
      <c r="EB182">
        <v>7.6794562600000003</v>
      </c>
      <c r="EC182">
        <v>4.6728971960000001</v>
      </c>
      <c r="ED182">
        <v>6.8</v>
      </c>
      <c r="EE182">
        <v>7.7</v>
      </c>
      <c r="EF182">
        <v>7.7</v>
      </c>
      <c r="EG182">
        <v>-11.202775600000001</v>
      </c>
      <c r="EH182">
        <v>-10.828238989999999</v>
      </c>
      <c r="EI182">
        <v>3.5</v>
      </c>
      <c r="EJ182">
        <v>1.5720000000000001</v>
      </c>
      <c r="EK182">
        <v>1.6159399999999999</v>
      </c>
      <c r="EL182">
        <v>0.496031746</v>
      </c>
      <c r="EM182">
        <v>0.86124401900000003</v>
      </c>
      <c r="EN182">
        <v>0</v>
      </c>
      <c r="EO182">
        <v>-0.63424947099999995</v>
      </c>
      <c r="EP182">
        <v>-0.80367393799999998</v>
      </c>
      <c r="EQ182">
        <v>-0.29268292699999998</v>
      </c>
      <c r="ER182">
        <v>-0.24</v>
      </c>
      <c r="ES182">
        <v>1.697509392</v>
      </c>
      <c r="ET182">
        <v>21.21530684</v>
      </c>
      <c r="EU182">
        <v>10</v>
      </c>
      <c r="EV182">
        <v>8.6407862739999999</v>
      </c>
      <c r="EW182">
        <v>11.280532239999999</v>
      </c>
      <c r="EX182">
        <v>10.78604367</v>
      </c>
      <c r="EY182">
        <v>-8.5149289669999995</v>
      </c>
      <c r="EZ182">
        <v>-3.8850383239999999</v>
      </c>
      <c r="FA182">
        <v>6.0873034339999998</v>
      </c>
      <c r="FB182">
        <v>5.4718034619999996</v>
      </c>
      <c r="FC182">
        <v>4.7357293870000001</v>
      </c>
      <c r="FD182">
        <v>5.7906458799999996</v>
      </c>
      <c r="FE182">
        <v>3.6082474229999999</v>
      </c>
      <c r="FF182">
        <v>14.97890295</v>
      </c>
      <c r="FG182">
        <v>8.5471760220000004</v>
      </c>
      <c r="FH182">
        <v>5.227298029</v>
      </c>
      <c r="FI182">
        <v>5.5250928930000001</v>
      </c>
      <c r="FJ182">
        <v>2.0563097030000002</v>
      </c>
      <c r="FK182">
        <v>7.2144492099999997</v>
      </c>
      <c r="FL182">
        <v>7.5356678349999999</v>
      </c>
      <c r="FM182">
        <v>6.9010556599999999</v>
      </c>
      <c r="FN182">
        <v>6.9643712200000003</v>
      </c>
      <c r="FO182">
        <v>7.6304339150000002</v>
      </c>
      <c r="FP182">
        <v>6.8960329949999997</v>
      </c>
      <c r="FQ182">
        <v>6.5664224510000002</v>
      </c>
      <c r="FR182">
        <v>2.791610371</v>
      </c>
      <c r="FS182">
        <v>6.2123922589999996</v>
      </c>
      <c r="FT182">
        <v>10.14225047</v>
      </c>
      <c r="FU182">
        <v>3.2106641480000002</v>
      </c>
      <c r="FV182">
        <v>12.566794379999999</v>
      </c>
      <c r="FW182">
        <v>6.0341622670000001</v>
      </c>
      <c r="FX182">
        <v>-0.91663345500000004</v>
      </c>
      <c r="FY182">
        <v>-0.80877685200000005</v>
      </c>
      <c r="FZ182">
        <v>5.1478641840000003</v>
      </c>
      <c r="GA182">
        <v>1.950693459</v>
      </c>
      <c r="GB182">
        <v>6.5715317449999997</v>
      </c>
      <c r="GC182">
        <v>4.7309470830000002</v>
      </c>
      <c r="GD182">
        <v>33.753138989999997</v>
      </c>
      <c r="GE182">
        <v>39.761546520000003</v>
      </c>
      <c r="GF182">
        <v>2.5</v>
      </c>
      <c r="GG182">
        <v>3.629</v>
      </c>
      <c r="GH182">
        <v>5.7</v>
      </c>
      <c r="GI182">
        <v>5.03</v>
      </c>
      <c r="GJ182">
        <v>4.8479999999999999</v>
      </c>
      <c r="GK182">
        <v>6.3199030900000004</v>
      </c>
      <c r="GL182">
        <v>0.77118042600000003</v>
      </c>
      <c r="GM182">
        <v>-0.47634657499999999</v>
      </c>
      <c r="GN182">
        <v>-0.71253403199999998</v>
      </c>
      <c r="GO182">
        <v>-2.5988294079999998</v>
      </c>
      <c r="GP182">
        <v>0.24283844700000001</v>
      </c>
      <c r="GQ182">
        <v>-1.2332723889999999</v>
      </c>
      <c r="GR182">
        <v>0.72266140999999995</v>
      </c>
      <c r="GS182">
        <v>-1.8077683419999999</v>
      </c>
      <c r="GT182">
        <v>-3.019563861</v>
      </c>
      <c r="GU182">
        <v>-1.2024272920000001</v>
      </c>
      <c r="GV182">
        <v>1.052502812</v>
      </c>
      <c r="GW182">
        <v>0.84761144200000005</v>
      </c>
      <c r="GX182">
        <v>0.56027735300000003</v>
      </c>
      <c r="GY182">
        <v>0.93173895299999998</v>
      </c>
      <c r="GZ182">
        <v>2.0439807600000002</v>
      </c>
      <c r="HA182">
        <v>-1.374901138</v>
      </c>
      <c r="HB182">
        <v>-0.452520013</v>
      </c>
      <c r="HC182">
        <v>2.6537215110000001</v>
      </c>
      <c r="HD182">
        <v>0.437047144</v>
      </c>
      <c r="HE182">
        <v>-0.44502401200000002</v>
      </c>
      <c r="HF182">
        <v>0.77064234499999995</v>
      </c>
      <c r="HG182">
        <v>0.370693991</v>
      </c>
      <c r="HH182">
        <v>0.92949406599999995</v>
      </c>
      <c r="HI182">
        <v>-0.60150375899999997</v>
      </c>
      <c r="HJ182">
        <v>0.81374321900000002</v>
      </c>
      <c r="HK182">
        <v>2.2483238910000001</v>
      </c>
      <c r="HL182">
        <v>1.997453302</v>
      </c>
    </row>
    <row r="183" spans="1:220" x14ac:dyDescent="0.4">
      <c r="A183" s="1">
        <f t="shared" si="3"/>
        <v>1989.02</v>
      </c>
      <c r="B183">
        <v>-0.79760717800000003</v>
      </c>
      <c r="C183">
        <v>-0.39880358900000001</v>
      </c>
      <c r="D183">
        <v>-2.7142857139999998</v>
      </c>
      <c r="E183">
        <v>-0.63810392000000005</v>
      </c>
      <c r="F183">
        <v>-1.83982684</v>
      </c>
      <c r="G183">
        <v>0.504731861</v>
      </c>
      <c r="H183">
        <v>-1.077752117</v>
      </c>
      <c r="I183">
        <v>-1.238938053</v>
      </c>
      <c r="J183">
        <v>-4.1760722350000004</v>
      </c>
      <c r="K183">
        <v>0.85536547399999996</v>
      </c>
      <c r="L183">
        <v>0.84033613399999996</v>
      </c>
      <c r="M183">
        <v>0.93708166000000004</v>
      </c>
      <c r="N183">
        <v>1.7135862909999999</v>
      </c>
      <c r="O183">
        <v>-1.1715481169999999</v>
      </c>
      <c r="P183">
        <v>-1.4830508469999999</v>
      </c>
      <c r="Q183">
        <v>-0.713407134</v>
      </c>
      <c r="R183">
        <v>-1.482854495</v>
      </c>
      <c r="S183">
        <v>0</v>
      </c>
      <c r="T183">
        <v>-0.66500415599999996</v>
      </c>
      <c r="U183">
        <v>-1.1848341229999999</v>
      </c>
      <c r="V183">
        <v>-0.96385542199999996</v>
      </c>
      <c r="W183">
        <v>-2.0465116280000002</v>
      </c>
      <c r="X183">
        <v>0</v>
      </c>
      <c r="Y183">
        <v>-0.38022813700000002</v>
      </c>
      <c r="Z183">
        <v>-0.25873221200000002</v>
      </c>
      <c r="AA183">
        <v>-0.66100094399999998</v>
      </c>
      <c r="AB183">
        <v>-1.7799352749999999</v>
      </c>
      <c r="AC183">
        <v>-0.102145046</v>
      </c>
      <c r="AD183">
        <v>-2.0503261880000001</v>
      </c>
      <c r="AE183">
        <v>0.59625212900000002</v>
      </c>
      <c r="AF183">
        <v>0.200045259</v>
      </c>
      <c r="AG183">
        <v>-2.8614457830000002</v>
      </c>
      <c r="AH183">
        <v>-6.7484662579999997</v>
      </c>
      <c r="AI183">
        <v>-2.081838839</v>
      </c>
      <c r="AJ183">
        <v>2.8503562950000001</v>
      </c>
      <c r="AK183">
        <v>-1.336675021</v>
      </c>
      <c r="AL183">
        <v>-0.96153846200000004</v>
      </c>
      <c r="AM183">
        <v>-0.16708437800000001</v>
      </c>
      <c r="AN183">
        <v>2.585410896</v>
      </c>
      <c r="AO183">
        <v>-3.5285285289999999</v>
      </c>
      <c r="AP183">
        <v>1.538461538</v>
      </c>
      <c r="AQ183">
        <v>-0.46296296300000001</v>
      </c>
      <c r="AR183">
        <v>1.7412565449999999</v>
      </c>
      <c r="AS183">
        <v>-1.565995526</v>
      </c>
      <c r="AT183">
        <v>1.414677277</v>
      </c>
      <c r="AU183">
        <v>2.679505034</v>
      </c>
      <c r="AV183">
        <v>25.10752312</v>
      </c>
      <c r="AW183">
        <v>0.123915737</v>
      </c>
      <c r="AX183">
        <v>1.737386637</v>
      </c>
      <c r="AY183">
        <v>-0.45688772799999999</v>
      </c>
      <c r="AZ183">
        <v>-2.9647430950000002</v>
      </c>
      <c r="BA183">
        <v>-1.2429378529999999</v>
      </c>
      <c r="BB183">
        <v>-0.65789473700000001</v>
      </c>
      <c r="BC183">
        <v>-1.9207683069999999</v>
      </c>
      <c r="BD183">
        <v>-2.1043000909999998</v>
      </c>
      <c r="BE183">
        <v>-1.892285298</v>
      </c>
      <c r="BF183">
        <v>0.61287027599999999</v>
      </c>
      <c r="BG183">
        <v>-3.0209140200000002</v>
      </c>
      <c r="BH183">
        <v>4.1666666670000003</v>
      </c>
      <c r="BI183">
        <v>-2.0477815700000002</v>
      </c>
      <c r="BJ183">
        <v>-2.483069977</v>
      </c>
      <c r="BK183">
        <v>-0.125</v>
      </c>
      <c r="BL183">
        <v>0.27173913</v>
      </c>
      <c r="BM183">
        <v>-0.782361309</v>
      </c>
      <c r="BN183">
        <v>0.12210012200000001</v>
      </c>
      <c r="BO183">
        <v>-0.114155251</v>
      </c>
      <c r="BP183">
        <v>0.38659793799999997</v>
      </c>
      <c r="BQ183">
        <v>-0.88495575199999998</v>
      </c>
      <c r="BR183">
        <v>0.13888888899999999</v>
      </c>
      <c r="BS183">
        <v>-3.621730382</v>
      </c>
      <c r="BT183">
        <v>1.8348623850000001</v>
      </c>
      <c r="BU183">
        <v>1.5204678359999999</v>
      </c>
      <c r="BV183">
        <v>2.2222222220000001</v>
      </c>
      <c r="BW183">
        <v>-0.81743869199999997</v>
      </c>
      <c r="BX183">
        <v>-5.2110473999999997E-2</v>
      </c>
      <c r="BY183">
        <v>-0.42432814699999999</v>
      </c>
      <c r="BZ183">
        <v>-1.1428571430000001</v>
      </c>
      <c r="CA183">
        <v>0.46559751700000002</v>
      </c>
      <c r="CB183">
        <v>0</v>
      </c>
      <c r="CC183">
        <v>-6.6734035970000001</v>
      </c>
      <c r="CD183">
        <v>-5.9231087330000003</v>
      </c>
      <c r="CE183">
        <v>-11.410870389999999</v>
      </c>
      <c r="CF183">
        <v>0.943613276</v>
      </c>
      <c r="CG183">
        <v>-3.5959632400000001</v>
      </c>
      <c r="CH183">
        <v>-18.079690750000001</v>
      </c>
      <c r="CI183">
        <v>-14.14788742</v>
      </c>
      <c r="CJ183">
        <v>-18.114465490000001</v>
      </c>
      <c r="CK183">
        <v>3.407975317</v>
      </c>
      <c r="CL183">
        <v>11.102603370000001</v>
      </c>
      <c r="CM183">
        <v>22.956589749999999</v>
      </c>
      <c r="CN183">
        <v>0.18814604900000001</v>
      </c>
      <c r="CO183">
        <v>-2.2451958159999998</v>
      </c>
      <c r="CP183">
        <v>1.21231336</v>
      </c>
      <c r="CQ183">
        <v>4.2554963360000002</v>
      </c>
      <c r="CR183">
        <v>13.729618009999999</v>
      </c>
      <c r="CS183">
        <v>-0.45136330099999999</v>
      </c>
      <c r="CT183">
        <v>-2.1907216489999999</v>
      </c>
      <c r="CU183">
        <v>1.730769231</v>
      </c>
      <c r="CV183">
        <v>6.3869463870000001</v>
      </c>
      <c r="CW183">
        <v>1.1475409839999999</v>
      </c>
      <c r="CX183">
        <v>0.36707761700000002</v>
      </c>
      <c r="CY183">
        <v>-1.9591141400000001</v>
      </c>
      <c r="CZ183">
        <v>-3.2362995040000002</v>
      </c>
      <c r="DA183">
        <v>3.1687342439999999</v>
      </c>
      <c r="DB183">
        <v>3.7240331489999998</v>
      </c>
      <c r="DC183">
        <v>-1.3649190550000001</v>
      </c>
      <c r="DD183">
        <v>-0.65671641800000002</v>
      </c>
      <c r="DE183">
        <v>-0.57803468199999997</v>
      </c>
      <c r="DF183">
        <v>1.7391304350000001</v>
      </c>
      <c r="DG183">
        <v>0.71928134700000002</v>
      </c>
      <c r="DH183">
        <v>-1.912791363</v>
      </c>
      <c r="DI183">
        <v>2.1739130430000002</v>
      </c>
      <c r="DJ183">
        <v>-0.53908355799999996</v>
      </c>
      <c r="DK183">
        <v>0.121359223</v>
      </c>
      <c r="DL183">
        <v>-2.5578812999999999E-2</v>
      </c>
      <c r="DM183">
        <v>-1.545685333</v>
      </c>
      <c r="DN183">
        <v>-0.94841819400000005</v>
      </c>
      <c r="DO183">
        <v>-8.6151739000000005E-2</v>
      </c>
      <c r="DP183">
        <v>0.121576832</v>
      </c>
      <c r="DQ183">
        <v>0.24472347899999999</v>
      </c>
      <c r="DR183">
        <v>0.152065749</v>
      </c>
      <c r="DS183">
        <v>0.262121145</v>
      </c>
      <c r="DT183">
        <v>0.89473820100000001</v>
      </c>
      <c r="DU183">
        <v>0.50546300899999996</v>
      </c>
      <c r="DV183">
        <v>-1.3986013989999999</v>
      </c>
      <c r="DW183">
        <v>2.2999999999999998</v>
      </c>
      <c r="DX183">
        <v>11.881188119999999</v>
      </c>
      <c r="DY183">
        <v>11.37931034</v>
      </c>
      <c r="DZ183">
        <v>-2.9569234</v>
      </c>
      <c r="EA183">
        <v>1.7745302709999999</v>
      </c>
      <c r="EB183">
        <v>6.3339089839999998</v>
      </c>
      <c r="EC183">
        <v>3.1578947369999999</v>
      </c>
      <c r="ED183">
        <v>5.6</v>
      </c>
      <c r="EE183">
        <v>6.7</v>
      </c>
      <c r="EF183">
        <v>7</v>
      </c>
      <c r="EG183">
        <v>1.7038673010000001</v>
      </c>
      <c r="EH183">
        <v>0.14731580399999999</v>
      </c>
      <c r="EI183">
        <v>-0.3</v>
      </c>
      <c r="EJ183">
        <v>-1.1779999999999999</v>
      </c>
      <c r="EK183">
        <v>5.12453</v>
      </c>
      <c r="EL183">
        <v>-1.5794669299999999</v>
      </c>
      <c r="EM183">
        <v>-4.6489563570000003</v>
      </c>
      <c r="EN183">
        <v>0.50709939100000001</v>
      </c>
      <c r="EO183">
        <v>-0.95744680900000001</v>
      </c>
      <c r="EP183">
        <v>-2.546296296</v>
      </c>
      <c r="EQ183">
        <v>0.58708414900000006</v>
      </c>
      <c r="ER183">
        <v>-0.27</v>
      </c>
      <c r="ES183">
        <v>8.8384183879999991</v>
      </c>
      <c r="ET183">
        <v>13.214291790000001</v>
      </c>
      <c r="EU183">
        <v>10.4</v>
      </c>
      <c r="EV183">
        <v>9.7653398580000008</v>
      </c>
      <c r="EW183">
        <v>11.597750169999999</v>
      </c>
      <c r="EX183">
        <v>11.923533020000001</v>
      </c>
      <c r="EY183">
        <v>4.2375390690000003</v>
      </c>
      <c r="EZ183">
        <v>-2.5413372650000001</v>
      </c>
      <c r="FA183">
        <v>-0.34158570999999999</v>
      </c>
      <c r="FB183">
        <v>0</v>
      </c>
      <c r="FC183">
        <v>-1.09002826</v>
      </c>
      <c r="FD183">
        <v>-0.14035087700000001</v>
      </c>
      <c r="FE183">
        <v>2.23880597</v>
      </c>
      <c r="FF183">
        <v>2.4770642199999999</v>
      </c>
      <c r="FG183">
        <v>5.6935107699999996</v>
      </c>
      <c r="FH183">
        <v>-3.0166880620000001</v>
      </c>
      <c r="FI183">
        <v>9.9961276000000002E-2</v>
      </c>
      <c r="FJ183">
        <v>-3.3072236730000002</v>
      </c>
      <c r="FK183">
        <v>-3.2672214049999999</v>
      </c>
      <c r="FL183">
        <v>-0.73399747000000004</v>
      </c>
      <c r="FM183">
        <v>0.64725669900000005</v>
      </c>
      <c r="FN183">
        <v>3.2604370459999998</v>
      </c>
      <c r="FO183">
        <v>0.36346777899999999</v>
      </c>
      <c r="FP183">
        <v>-0.76403018599999994</v>
      </c>
      <c r="FQ183">
        <v>0.94038781400000004</v>
      </c>
      <c r="FR183">
        <v>0.121425308</v>
      </c>
      <c r="FS183">
        <v>1.8274834049999999</v>
      </c>
      <c r="FT183">
        <v>1.246300559</v>
      </c>
      <c r="FU183">
        <v>-3.2411126060000002</v>
      </c>
      <c r="FV183">
        <v>-3.5213309929999999</v>
      </c>
      <c r="FW183">
        <v>1.809801872</v>
      </c>
      <c r="FX183">
        <v>1.936765638</v>
      </c>
      <c r="FY183">
        <v>-4.5727238970000004</v>
      </c>
      <c r="FZ183">
        <v>2.6014727010000001</v>
      </c>
      <c r="GA183">
        <v>-6.1230501439999996</v>
      </c>
      <c r="GB183">
        <v>1.45883378</v>
      </c>
      <c r="GC183">
        <v>-2.7583140190000002</v>
      </c>
      <c r="GD183">
        <v>7.2941712330000001</v>
      </c>
      <c r="GE183">
        <v>13.54244119</v>
      </c>
      <c r="GF183">
        <v>2.5</v>
      </c>
      <c r="GG183">
        <v>4.25</v>
      </c>
      <c r="GH183">
        <v>5.7</v>
      </c>
      <c r="GI183">
        <v>5.04</v>
      </c>
      <c r="GJ183">
        <v>5</v>
      </c>
      <c r="GK183">
        <v>5.7605081389999997</v>
      </c>
      <c r="GL183">
        <v>2.1680179869999998</v>
      </c>
      <c r="GM183">
        <v>-4.2313748999999998E-2</v>
      </c>
      <c r="GN183">
        <v>-0.288872507</v>
      </c>
      <c r="GO183">
        <v>4.2747187100000001</v>
      </c>
      <c r="GP183">
        <v>0.47021306699999998</v>
      </c>
      <c r="GQ183">
        <v>-0.73449454400000003</v>
      </c>
      <c r="GR183">
        <v>0.82613671</v>
      </c>
      <c r="GS183">
        <v>-1.255675592</v>
      </c>
      <c r="GT183">
        <v>-2.7102432400000001</v>
      </c>
      <c r="GU183">
        <v>-0.53018823900000001</v>
      </c>
      <c r="GV183">
        <v>0.97619789700000004</v>
      </c>
      <c r="GW183">
        <v>1.0289322219999999</v>
      </c>
      <c r="GX183">
        <v>0.75943934700000004</v>
      </c>
      <c r="GY183">
        <v>0.79143092800000003</v>
      </c>
      <c r="GZ183">
        <v>1.935354391</v>
      </c>
      <c r="HA183">
        <v>-1.026952401</v>
      </c>
      <c r="HB183">
        <v>-0.69060243600000004</v>
      </c>
      <c r="HC183">
        <v>2.6372878989999999</v>
      </c>
      <c r="HD183">
        <v>0.30226516199999998</v>
      </c>
      <c r="HE183">
        <v>-0.38796813299999999</v>
      </c>
      <c r="HF183">
        <v>1.7165857179999999</v>
      </c>
      <c r="HG183">
        <v>0.25121305399999999</v>
      </c>
      <c r="HH183">
        <v>2.537342583</v>
      </c>
      <c r="HI183">
        <v>0.70600100899999996</v>
      </c>
      <c r="HJ183">
        <v>-1.2556053810000001</v>
      </c>
      <c r="HK183">
        <v>1.422647234</v>
      </c>
      <c r="HL183">
        <v>0.48045791399999999</v>
      </c>
    </row>
    <row r="184" spans="1:220" x14ac:dyDescent="0.4">
      <c r="A184" s="1">
        <f t="shared" si="3"/>
        <v>1989.03</v>
      </c>
      <c r="B184">
        <v>3.6180904520000001</v>
      </c>
      <c r="C184">
        <v>3.5035035040000002</v>
      </c>
      <c r="D184">
        <v>1.1013215860000001</v>
      </c>
      <c r="E184">
        <v>2.2018348620000001</v>
      </c>
      <c r="F184">
        <v>4.0793825799999999</v>
      </c>
      <c r="G184">
        <v>2.5109855620000001</v>
      </c>
      <c r="H184">
        <v>3.4241245139999998</v>
      </c>
      <c r="I184">
        <v>2.150537634</v>
      </c>
      <c r="J184">
        <v>6.8315665489999997</v>
      </c>
      <c r="K184">
        <v>10.33153431</v>
      </c>
      <c r="L184">
        <v>-0.128205128</v>
      </c>
      <c r="M184">
        <v>4.2440318299999999</v>
      </c>
      <c r="N184">
        <v>0.84235860399999996</v>
      </c>
      <c r="O184">
        <v>2.5402201519999998</v>
      </c>
      <c r="P184">
        <v>4.8387096769999998</v>
      </c>
      <c r="Q184">
        <v>0.71853320099999995</v>
      </c>
      <c r="R184">
        <v>10.44214487</v>
      </c>
      <c r="S184">
        <v>3.644797879</v>
      </c>
      <c r="T184">
        <v>4.8535564850000004</v>
      </c>
      <c r="U184">
        <v>2.0383693049999998</v>
      </c>
      <c r="V184">
        <v>1.8248175179999999</v>
      </c>
      <c r="W184">
        <v>3.7986704649999998</v>
      </c>
      <c r="X184">
        <v>3.5977859780000001</v>
      </c>
      <c r="Y184">
        <v>3.9440203559999998</v>
      </c>
      <c r="Z184">
        <v>3.7613488980000001</v>
      </c>
      <c r="AA184">
        <v>7.6045627380000003</v>
      </c>
      <c r="AB184">
        <v>2.7182866560000001</v>
      </c>
      <c r="AC184">
        <v>1.431492843</v>
      </c>
      <c r="AD184">
        <v>4.2816365369999998</v>
      </c>
      <c r="AE184">
        <v>1.524132091</v>
      </c>
      <c r="AF184">
        <v>2.8318192899999999</v>
      </c>
      <c r="AG184">
        <v>0.15503876</v>
      </c>
      <c r="AH184">
        <v>9.5394736840000007</v>
      </c>
      <c r="AI184">
        <v>7.1836017959999996</v>
      </c>
      <c r="AJ184">
        <v>-1.0007698229999999</v>
      </c>
      <c r="AK184">
        <v>2.7095681630000001</v>
      </c>
      <c r="AL184">
        <v>-0.75512405599999999</v>
      </c>
      <c r="AM184">
        <v>0.33472803299999998</v>
      </c>
      <c r="AN184">
        <v>5.2205220519999997</v>
      </c>
      <c r="AO184">
        <v>3.8910505839999998</v>
      </c>
      <c r="AP184">
        <v>4.924242424</v>
      </c>
      <c r="AQ184">
        <v>2.480620155</v>
      </c>
      <c r="AR184">
        <v>1.821944389</v>
      </c>
      <c r="AS184">
        <v>6.8181818180000002</v>
      </c>
      <c r="AT184">
        <v>7.7593722759999997</v>
      </c>
      <c r="AU184">
        <v>4.9578462310000004</v>
      </c>
      <c r="AV184">
        <v>-15.932848699999999</v>
      </c>
      <c r="AW184">
        <v>1.113861386</v>
      </c>
      <c r="AX184">
        <v>2.926476686</v>
      </c>
      <c r="AY184">
        <v>2.661639503</v>
      </c>
      <c r="AZ184">
        <v>4.7763503319999998</v>
      </c>
      <c r="BA184">
        <v>3.5714285710000002</v>
      </c>
      <c r="BB184">
        <v>2.5054466230000001</v>
      </c>
      <c r="BC184">
        <v>4.475853946</v>
      </c>
      <c r="BD184">
        <v>-3.6738351250000001</v>
      </c>
      <c r="BE184">
        <v>15.85714286</v>
      </c>
      <c r="BF184">
        <v>1.4388489209999999</v>
      </c>
      <c r="BG184">
        <v>-4.661654135</v>
      </c>
      <c r="BH184">
        <v>8.9761570830000004</v>
      </c>
      <c r="BI184">
        <v>5.3511705689999998</v>
      </c>
      <c r="BJ184">
        <v>5.3964757710000004</v>
      </c>
      <c r="BK184">
        <v>11.98501873</v>
      </c>
      <c r="BL184">
        <v>-0.36133694700000002</v>
      </c>
      <c r="BM184">
        <v>0.358422939</v>
      </c>
      <c r="BN184">
        <v>-1.6463414629999999</v>
      </c>
      <c r="BO184">
        <v>2.1142857140000002</v>
      </c>
      <c r="BP184">
        <v>-6.931964056</v>
      </c>
      <c r="BQ184">
        <v>0.89285714299999996</v>
      </c>
      <c r="BR184">
        <v>6.1719833560000001</v>
      </c>
      <c r="BS184">
        <v>-4.5929018790000002</v>
      </c>
      <c r="BT184">
        <v>-2.13963964</v>
      </c>
      <c r="BU184">
        <v>-1.7281105990000001</v>
      </c>
      <c r="BV184">
        <v>-7.4782608699999997</v>
      </c>
      <c r="BW184">
        <v>3.4798534800000001</v>
      </c>
      <c r="BX184">
        <v>7.4556830029999999</v>
      </c>
      <c r="BY184">
        <v>3.480113636</v>
      </c>
      <c r="BZ184">
        <v>3.9636663909999998</v>
      </c>
      <c r="CA184">
        <v>1.905252317</v>
      </c>
      <c r="CB184">
        <v>0.20408163300000001</v>
      </c>
      <c r="CC184">
        <v>-0.86276255700000004</v>
      </c>
      <c r="CD184">
        <v>4.2316092799999998</v>
      </c>
      <c r="CE184">
        <v>2.221829906</v>
      </c>
      <c r="CF184">
        <v>5.4317764310000003</v>
      </c>
      <c r="CG184">
        <v>-15.49836167</v>
      </c>
      <c r="CH184">
        <v>-4.3734680619999997</v>
      </c>
      <c r="CI184">
        <v>-6.3843581540000001</v>
      </c>
      <c r="CJ184">
        <v>0.90464992399999999</v>
      </c>
      <c r="CK184">
        <v>2.8119349009999999</v>
      </c>
      <c r="CL184">
        <v>-0.95106822899999999</v>
      </c>
      <c r="CM184">
        <v>-5.2798982189999997</v>
      </c>
      <c r="CN184">
        <v>8.1850693559999996</v>
      </c>
      <c r="CO184">
        <v>16.490407350000002</v>
      </c>
      <c r="CP184">
        <v>6.1545346060000004</v>
      </c>
      <c r="CQ184">
        <v>0.47128364900000003</v>
      </c>
      <c r="CR184">
        <v>26.964628279999999</v>
      </c>
      <c r="CS184">
        <v>8.4204682149999996</v>
      </c>
      <c r="CT184">
        <v>15.377376249999999</v>
      </c>
      <c r="CU184">
        <v>1.858853182</v>
      </c>
      <c r="CV184">
        <v>-1.9719544259999999</v>
      </c>
      <c r="CW184">
        <v>0.16207455400000001</v>
      </c>
      <c r="CX184">
        <v>1.332529597</v>
      </c>
      <c r="CY184">
        <v>1.042571677</v>
      </c>
      <c r="CZ184">
        <v>-0.36849981300000001</v>
      </c>
      <c r="DA184">
        <v>-0.87141202799999995</v>
      </c>
      <c r="DB184">
        <v>1.707106403</v>
      </c>
      <c r="DC184">
        <v>1.7155792459999999</v>
      </c>
      <c r="DD184">
        <v>1.802884615</v>
      </c>
      <c r="DE184">
        <v>1.7441860469999999</v>
      </c>
      <c r="DF184">
        <v>0</v>
      </c>
      <c r="DG184">
        <v>0.127859957</v>
      </c>
      <c r="DH184">
        <v>1.8808631119999999</v>
      </c>
      <c r="DI184">
        <v>1.3297872340000001</v>
      </c>
      <c r="DJ184">
        <v>2.1680216799999998</v>
      </c>
      <c r="DK184">
        <v>0.606060606</v>
      </c>
      <c r="DL184">
        <v>0.14728792099999999</v>
      </c>
      <c r="DM184">
        <v>-0.35901664500000002</v>
      </c>
      <c r="DN184">
        <v>0.95748135499999998</v>
      </c>
      <c r="DO184">
        <v>5.3973858999999999E-2</v>
      </c>
      <c r="DP184">
        <v>-0.24714702399999999</v>
      </c>
      <c r="DQ184">
        <v>0.36942698000000002</v>
      </c>
      <c r="DR184">
        <v>0.17234770199999999</v>
      </c>
      <c r="DS184">
        <v>-0.84911007400000005</v>
      </c>
      <c r="DT184">
        <v>1.1896313869999999</v>
      </c>
      <c r="DU184">
        <v>0.81523893199999997</v>
      </c>
      <c r="DV184">
        <v>-2.0689655170000001</v>
      </c>
      <c r="DW184">
        <v>2.4</v>
      </c>
      <c r="DX184">
        <v>10.34482759</v>
      </c>
      <c r="DY184">
        <v>9.9637681160000007</v>
      </c>
      <c r="DZ184">
        <v>-2.9789760420000002</v>
      </c>
      <c r="EA184">
        <v>1.4583333329999999</v>
      </c>
      <c r="EB184">
        <v>34.154193800000002</v>
      </c>
      <c r="EC184">
        <v>30.081300809999998</v>
      </c>
      <c r="ED184">
        <v>16.3</v>
      </c>
      <c r="EE184">
        <v>17.3</v>
      </c>
      <c r="EF184">
        <v>26.7</v>
      </c>
      <c r="EG184">
        <v>4.2814889880000004</v>
      </c>
      <c r="EH184">
        <v>4.3234030939999997</v>
      </c>
      <c r="EI184">
        <v>6</v>
      </c>
      <c r="EJ184">
        <v>5.5949999999999998</v>
      </c>
      <c r="EK184">
        <v>2.61409</v>
      </c>
      <c r="EL184">
        <v>6.8204613839999997</v>
      </c>
      <c r="EM184">
        <v>7.2636815920000002</v>
      </c>
      <c r="EN184">
        <v>6.4581231079999997</v>
      </c>
      <c r="EO184">
        <v>5.0483351240000003</v>
      </c>
      <c r="EP184">
        <v>4.2755344419999997</v>
      </c>
      <c r="EQ184">
        <v>7.7821011670000004</v>
      </c>
      <c r="ER184">
        <v>-0.05</v>
      </c>
      <c r="ES184">
        <v>-7.6681332500000003</v>
      </c>
      <c r="ET184">
        <v>-41.005447070000002</v>
      </c>
      <c r="EU184">
        <v>10.3</v>
      </c>
      <c r="EV184">
        <v>9.8283345119999996</v>
      </c>
      <c r="EW184">
        <v>10.820521599999999</v>
      </c>
      <c r="EX184">
        <v>10.64074484</v>
      </c>
      <c r="EY184">
        <v>7.824385317</v>
      </c>
      <c r="EZ184">
        <v>4.8640791400000003</v>
      </c>
      <c r="FA184">
        <v>-0.29244363400000001</v>
      </c>
      <c r="FB184">
        <v>-5.2938062000000001E-2</v>
      </c>
      <c r="FC184">
        <v>-2.1224489800000002</v>
      </c>
      <c r="FD184">
        <v>-1.5460295150000001</v>
      </c>
      <c r="FE184">
        <v>0.36496350399999999</v>
      </c>
      <c r="FF184">
        <v>3.0438675019999999</v>
      </c>
      <c r="FG184">
        <v>2.151308958</v>
      </c>
      <c r="FH184">
        <v>-2.338892081</v>
      </c>
      <c r="FI184">
        <v>-1.134462098</v>
      </c>
      <c r="FJ184">
        <v>0.53071344899999995</v>
      </c>
      <c r="FK184">
        <v>-1.0620828879999999</v>
      </c>
      <c r="FL184">
        <v>-3.4636705229999998</v>
      </c>
      <c r="FM184">
        <v>-0.66076587399999998</v>
      </c>
      <c r="FN184">
        <v>1.7726254610000001</v>
      </c>
      <c r="FO184">
        <v>1.851407032</v>
      </c>
      <c r="FP184">
        <v>-4.0847317419999998</v>
      </c>
      <c r="FQ184">
        <v>0.47303207600000002</v>
      </c>
      <c r="FR184">
        <v>-0.117527178</v>
      </c>
      <c r="FS184">
        <v>0.36884375899999999</v>
      </c>
      <c r="FT184">
        <v>1.7067783949999999</v>
      </c>
      <c r="FU184">
        <v>-3.8961395950000002</v>
      </c>
      <c r="FV184">
        <v>-8.0322111130000007</v>
      </c>
      <c r="FW184">
        <v>-1.7519582739999999</v>
      </c>
      <c r="FX184">
        <v>3.6827568070000001</v>
      </c>
      <c r="FY184">
        <v>-2.570495362</v>
      </c>
      <c r="FZ184">
        <v>-5.0298887600000004</v>
      </c>
      <c r="GA184">
        <v>-4.6306861399999999</v>
      </c>
      <c r="GB184">
        <v>-5.1538645040000004</v>
      </c>
      <c r="GC184">
        <v>-2.8896741260000001</v>
      </c>
      <c r="GD184">
        <v>-41.917760199999996</v>
      </c>
      <c r="GE184">
        <v>-39.00681822</v>
      </c>
      <c r="GF184">
        <v>2.5</v>
      </c>
      <c r="GG184">
        <v>4.25</v>
      </c>
      <c r="GH184">
        <v>5.7</v>
      </c>
      <c r="GI184">
        <v>5.0599999999999996</v>
      </c>
      <c r="GJ184">
        <v>4.9870000000000001</v>
      </c>
      <c r="GK184">
        <v>3.9035123459999999</v>
      </c>
      <c r="GL184">
        <v>1.2849894150000001</v>
      </c>
      <c r="GM184">
        <v>0.11763950099999999</v>
      </c>
      <c r="GN184">
        <v>6.5057641999999999E-2</v>
      </c>
      <c r="GO184">
        <v>0.83921986500000001</v>
      </c>
      <c r="GP184">
        <v>0.24395071800000001</v>
      </c>
      <c r="GQ184">
        <v>-0.70396099899999998</v>
      </c>
      <c r="GR184">
        <v>0.88715858299999995</v>
      </c>
      <c r="GS184">
        <v>-1.073829602</v>
      </c>
      <c r="GT184">
        <v>-2.8219897760000001</v>
      </c>
      <c r="GU184">
        <v>-0.42817617299999999</v>
      </c>
      <c r="GV184">
        <v>1.2295753119999999</v>
      </c>
      <c r="GW184">
        <v>1.078619488</v>
      </c>
      <c r="GX184">
        <v>0.97683193199999996</v>
      </c>
      <c r="GY184">
        <v>0.57734735100000001</v>
      </c>
      <c r="GZ184">
        <v>2.0498609729999999</v>
      </c>
      <c r="HA184">
        <v>-0.62168401399999995</v>
      </c>
      <c r="HB184">
        <v>-0.64704925099999999</v>
      </c>
      <c r="HC184">
        <v>2.7569703809999999</v>
      </c>
      <c r="HD184">
        <v>0.325989162</v>
      </c>
      <c r="HE184">
        <v>0.12714964300000001</v>
      </c>
      <c r="HF184">
        <v>1.676888347</v>
      </c>
      <c r="HG184">
        <v>0.41378569999999998</v>
      </c>
      <c r="HH184">
        <v>1.2901741529999999</v>
      </c>
      <c r="HI184">
        <v>2.7207477880000002</v>
      </c>
      <c r="HJ184">
        <v>18.25613079</v>
      </c>
      <c r="HK184">
        <v>1.44649304</v>
      </c>
      <c r="HL184">
        <v>-4.7602795000000003E-2</v>
      </c>
    </row>
    <row r="185" spans="1:220" x14ac:dyDescent="0.4">
      <c r="A185" s="1">
        <f t="shared" si="3"/>
        <v>1989.04</v>
      </c>
      <c r="B185">
        <v>-1.6488845780000001</v>
      </c>
      <c r="C185">
        <v>-1.7408123790000001</v>
      </c>
      <c r="D185">
        <v>2.759622367</v>
      </c>
      <c r="E185">
        <v>0.62836624799999996</v>
      </c>
      <c r="F185">
        <v>-1.800847458</v>
      </c>
      <c r="G185">
        <v>-1.4084507040000001</v>
      </c>
      <c r="H185">
        <v>-1.6553799849999999</v>
      </c>
      <c r="I185">
        <v>1.5789473679999999</v>
      </c>
      <c r="J185">
        <v>-2.4255788310000002</v>
      </c>
      <c r="K185">
        <v>-14.1160028</v>
      </c>
      <c r="L185">
        <v>1.3478819</v>
      </c>
      <c r="M185">
        <v>-4.707379135</v>
      </c>
      <c r="N185">
        <v>7.1599045349999999</v>
      </c>
      <c r="O185">
        <v>1.981833196</v>
      </c>
      <c r="P185">
        <v>-1.538461538</v>
      </c>
      <c r="Q185">
        <v>-0.39360393599999999</v>
      </c>
      <c r="R185">
        <v>-9.8807495739999993</v>
      </c>
      <c r="S185">
        <v>-3.0051150899999999</v>
      </c>
      <c r="T185">
        <v>-3.0327214680000001</v>
      </c>
      <c r="U185">
        <v>0.23501762600000001</v>
      </c>
      <c r="V185">
        <v>0.47789725199999999</v>
      </c>
      <c r="W185">
        <v>-2.4702653250000002</v>
      </c>
      <c r="X185">
        <v>-0.80142475499999999</v>
      </c>
      <c r="Y185">
        <v>-1.835985312</v>
      </c>
      <c r="Z185">
        <v>-1.75</v>
      </c>
      <c r="AA185">
        <v>-8.0388692580000001</v>
      </c>
      <c r="AB185">
        <v>-0.80192461900000001</v>
      </c>
      <c r="AC185">
        <v>0.50403225799999996</v>
      </c>
      <c r="AD185">
        <v>-1.1861313870000001</v>
      </c>
      <c r="AE185">
        <v>-3.2527105920000001</v>
      </c>
      <c r="AF185">
        <v>0.90119861099999998</v>
      </c>
      <c r="AG185">
        <v>-1.083591331</v>
      </c>
      <c r="AH185">
        <v>-1.2762762759999999</v>
      </c>
      <c r="AI185">
        <v>-17.868520950000001</v>
      </c>
      <c r="AJ185">
        <v>2.410575428</v>
      </c>
      <c r="AK185">
        <v>-1.4014839240000001</v>
      </c>
      <c r="AL185">
        <v>1.0869565219999999</v>
      </c>
      <c r="AM185">
        <v>-8.3402835999999994E-2</v>
      </c>
      <c r="AN185">
        <v>-9.580838323</v>
      </c>
      <c r="AO185">
        <v>-0.82397003700000004</v>
      </c>
      <c r="AP185">
        <v>-6.2575210590000001</v>
      </c>
      <c r="AQ185">
        <v>-0.45385779100000001</v>
      </c>
      <c r="AR185">
        <v>0.88646901700000003</v>
      </c>
      <c r="AS185">
        <v>-4.5744680850000004</v>
      </c>
      <c r="AT185">
        <v>-9.5469255660000005</v>
      </c>
      <c r="AU185">
        <v>2.133853056</v>
      </c>
      <c r="AV185">
        <v>-5.6428948649999997</v>
      </c>
      <c r="AW185">
        <v>-0.122399021</v>
      </c>
      <c r="AX185">
        <v>-5.1696329629999997</v>
      </c>
      <c r="AY185">
        <v>-6.426414984</v>
      </c>
      <c r="AZ185">
        <v>-13.87297025</v>
      </c>
      <c r="BA185">
        <v>-3.0092592589999998</v>
      </c>
      <c r="BB185">
        <v>-3.3519553069999999</v>
      </c>
      <c r="BC185">
        <v>-7.1516646120000003</v>
      </c>
      <c r="BD185">
        <v>-5.3586862579999996</v>
      </c>
      <c r="BE185">
        <v>-12.05432937</v>
      </c>
      <c r="BF185">
        <v>-0.62565172099999999</v>
      </c>
      <c r="BG185">
        <v>7.3275862070000004</v>
      </c>
      <c r="BH185">
        <v>-11.864406779999999</v>
      </c>
      <c r="BI185">
        <v>-3.1802120139999999</v>
      </c>
      <c r="BJ185">
        <v>-2.6775320140000001</v>
      </c>
      <c r="BK185">
        <v>-16.312056739999999</v>
      </c>
      <c r="BL185">
        <v>0.99728014499999995</v>
      </c>
      <c r="BM185">
        <v>0.571428571</v>
      </c>
      <c r="BN185">
        <v>2.6658400499999999</v>
      </c>
      <c r="BO185">
        <v>2.2943480690000002</v>
      </c>
      <c r="BP185">
        <v>2.827586207</v>
      </c>
      <c r="BQ185">
        <v>-0.16090104599999999</v>
      </c>
      <c r="BR185">
        <v>-4.5721750490000002</v>
      </c>
      <c r="BS185">
        <v>6.455142232</v>
      </c>
      <c r="BT185">
        <v>2.0713463750000001</v>
      </c>
      <c r="BU185">
        <v>1.7584994140000001</v>
      </c>
      <c r="BV185">
        <v>4.887218045</v>
      </c>
      <c r="BW185">
        <v>0.353982301</v>
      </c>
      <c r="BX185">
        <v>-6.8898592919999997</v>
      </c>
      <c r="BY185">
        <v>-1.578586136</v>
      </c>
      <c r="BZ185">
        <v>-1.667990469</v>
      </c>
      <c r="CA185">
        <v>-0.55583628100000004</v>
      </c>
      <c r="CB185">
        <v>0.101832994</v>
      </c>
      <c r="CC185">
        <v>9.9022200740000006</v>
      </c>
      <c r="CD185">
        <v>2.8400949510000002</v>
      </c>
      <c r="CE185">
        <v>16.098458229999999</v>
      </c>
      <c r="CF185">
        <v>-4.6938802470000001</v>
      </c>
      <c r="CG185">
        <v>24.447329969999998</v>
      </c>
      <c r="CH185">
        <v>29.798526429999999</v>
      </c>
      <c r="CI185">
        <v>30.50802101</v>
      </c>
      <c r="CJ185">
        <v>23.95968362</v>
      </c>
      <c r="CK185">
        <v>-0.85744437600000001</v>
      </c>
      <c r="CL185">
        <v>-2.7553576400000002</v>
      </c>
      <c r="CM185">
        <v>3.559435863</v>
      </c>
      <c r="CN185">
        <v>-2.2960206919999999</v>
      </c>
      <c r="CO185">
        <v>-5.9683000809999998</v>
      </c>
      <c r="CP185">
        <v>-4.9026220389999997</v>
      </c>
      <c r="CQ185">
        <v>7.6442995710000003</v>
      </c>
      <c r="CR185">
        <v>8.6149768059999996</v>
      </c>
      <c r="CS185">
        <v>-1.2801911749999999</v>
      </c>
      <c r="CT185">
        <v>-4.4535073409999999</v>
      </c>
      <c r="CU185">
        <v>-2.1651716670000001</v>
      </c>
      <c r="CV185">
        <v>6.7054090300000002</v>
      </c>
      <c r="CW185">
        <v>1.537216828</v>
      </c>
      <c r="CX185">
        <v>0.92686734400000004</v>
      </c>
      <c r="CY185">
        <v>-0.25795356800000002</v>
      </c>
      <c r="CZ185">
        <v>1.108726385</v>
      </c>
      <c r="DA185">
        <v>1.799813079</v>
      </c>
      <c r="DB185">
        <v>-0.179716137</v>
      </c>
      <c r="DC185">
        <v>0.80910859899999998</v>
      </c>
      <c r="DD185">
        <v>-1.1806375440000001</v>
      </c>
      <c r="DE185">
        <v>2.8571428569999999</v>
      </c>
      <c r="DF185">
        <v>1.709401709</v>
      </c>
      <c r="DG185">
        <v>2.1085525629999999</v>
      </c>
      <c r="DH185">
        <v>1.9728805279999999</v>
      </c>
      <c r="DI185">
        <v>3.9370078739999999</v>
      </c>
      <c r="DJ185">
        <v>3.448275862</v>
      </c>
      <c r="DK185">
        <v>0.120481928</v>
      </c>
      <c r="DL185">
        <v>0.22068950000000001</v>
      </c>
      <c r="DM185">
        <v>-2.4231367989999999</v>
      </c>
      <c r="DN185">
        <v>-0.73338452799999998</v>
      </c>
      <c r="DO185">
        <v>0.13934365600000001</v>
      </c>
      <c r="DP185">
        <v>-0.64253227499999999</v>
      </c>
      <c r="DQ185">
        <v>0.29319147899999998</v>
      </c>
      <c r="DR185">
        <v>1.4181037249999999</v>
      </c>
      <c r="DS185">
        <v>1.479183651</v>
      </c>
      <c r="DT185">
        <v>2.0092913239999999</v>
      </c>
      <c r="DU185">
        <v>0.27050839399999999</v>
      </c>
      <c r="DV185">
        <v>0.675675676</v>
      </c>
      <c r="DW185">
        <v>2.4</v>
      </c>
      <c r="DX185">
        <v>14.81481481</v>
      </c>
      <c r="DY185">
        <v>10.33834586</v>
      </c>
      <c r="DZ185">
        <v>-3.0993150680000001</v>
      </c>
      <c r="EA185">
        <v>1.03950104</v>
      </c>
      <c r="EB185">
        <v>-3.6879078120000002</v>
      </c>
      <c r="EC185">
        <v>-6.896551724</v>
      </c>
      <c r="ED185">
        <v>3.6</v>
      </c>
      <c r="EE185">
        <v>3.7</v>
      </c>
      <c r="EF185">
        <v>1.2</v>
      </c>
      <c r="EG185">
        <v>27.70028099</v>
      </c>
      <c r="EH185">
        <v>26.62975711</v>
      </c>
      <c r="EI185">
        <v>1.2</v>
      </c>
      <c r="EJ185">
        <v>-0.14199999999999999</v>
      </c>
      <c r="EK185">
        <v>1.3928</v>
      </c>
      <c r="EL185">
        <v>-4.6948356809999998</v>
      </c>
      <c r="EM185">
        <v>-1.6697588130000001</v>
      </c>
      <c r="EN185">
        <v>-6.8246445500000004</v>
      </c>
      <c r="EO185">
        <v>-0.306748466</v>
      </c>
      <c r="EP185">
        <v>7.0615034169999999</v>
      </c>
      <c r="EQ185">
        <v>-8.3032490970000001</v>
      </c>
      <c r="ER185">
        <v>-0.16</v>
      </c>
      <c r="ES185">
        <v>3.9210347169999999</v>
      </c>
      <c r="ET185">
        <v>18.623114260000001</v>
      </c>
      <c r="EU185">
        <v>10.199999999999999</v>
      </c>
      <c r="EV185">
        <v>7.8064722870000001</v>
      </c>
      <c r="EW185">
        <v>10.87291941</v>
      </c>
      <c r="EX185">
        <v>9.8736062960000002</v>
      </c>
      <c r="EY185">
        <v>-13.769685620000001</v>
      </c>
      <c r="EZ185">
        <v>-5.8119842139999998</v>
      </c>
      <c r="FA185">
        <v>1.8985744920000001</v>
      </c>
      <c r="FB185">
        <v>1.059322034</v>
      </c>
      <c r="FC185">
        <v>-0.79232693899999995</v>
      </c>
      <c r="FD185">
        <v>1.284796574</v>
      </c>
      <c r="FE185">
        <v>8.1212121209999992</v>
      </c>
      <c r="FF185">
        <v>6.6898349259999996</v>
      </c>
      <c r="FG185">
        <v>1.5375355289999999</v>
      </c>
      <c r="FH185">
        <v>0.58904568599999996</v>
      </c>
      <c r="FI185">
        <v>1.4932707270000001</v>
      </c>
      <c r="FJ185">
        <v>2.8743738969999999</v>
      </c>
      <c r="FK185">
        <v>-1.469379054</v>
      </c>
      <c r="FL185">
        <v>7.295359951</v>
      </c>
      <c r="FM185">
        <v>2.597995236</v>
      </c>
      <c r="FN185">
        <v>7.9688251860000001</v>
      </c>
      <c r="FO185">
        <v>4.8074306550000001</v>
      </c>
      <c r="FP185">
        <v>-5.772299125</v>
      </c>
      <c r="FQ185">
        <v>6.9758596209999997</v>
      </c>
      <c r="FR185">
        <v>3.1450477229999998</v>
      </c>
      <c r="FS185">
        <v>3.6854582150000001</v>
      </c>
      <c r="FT185">
        <v>3.5822063260000001</v>
      </c>
      <c r="FU185">
        <v>3.5564123539999999</v>
      </c>
      <c r="FV185">
        <v>6.8810100999999999E-2</v>
      </c>
      <c r="FW185">
        <v>-2.256722049</v>
      </c>
      <c r="FX185">
        <v>15.02081579</v>
      </c>
      <c r="FY185">
        <v>-4.3770459930000003</v>
      </c>
      <c r="FZ185">
        <v>3.363745277</v>
      </c>
      <c r="GA185">
        <v>-4.3639952940000004</v>
      </c>
      <c r="GB185">
        <v>-1.583269407</v>
      </c>
      <c r="GC185">
        <v>0.99933884799999995</v>
      </c>
      <c r="GD185">
        <v>26.427373589999998</v>
      </c>
      <c r="GE185">
        <v>16.367396209999999</v>
      </c>
      <c r="GF185">
        <v>2.5</v>
      </c>
      <c r="GG185">
        <v>4.25</v>
      </c>
      <c r="GH185">
        <v>5.7</v>
      </c>
      <c r="GI185">
        <v>5.07</v>
      </c>
      <c r="GJ185">
        <v>4.8129999999999997</v>
      </c>
      <c r="GK185">
        <v>8.3571927959999996</v>
      </c>
      <c r="GL185">
        <v>3.793054127</v>
      </c>
      <c r="GM185">
        <v>0.27570067500000001</v>
      </c>
      <c r="GN185">
        <v>0.49725954700000002</v>
      </c>
      <c r="GO185">
        <v>2.9950715589999999</v>
      </c>
      <c r="GP185">
        <v>0.839022449</v>
      </c>
      <c r="GQ185">
        <v>-0.17548456600000001</v>
      </c>
      <c r="GR185">
        <v>0.76843204700000001</v>
      </c>
      <c r="GS185">
        <v>-0.39638671599999997</v>
      </c>
      <c r="GT185">
        <v>-2.5932253429999998</v>
      </c>
      <c r="GU185">
        <v>0.29159458199999999</v>
      </c>
      <c r="GV185">
        <v>0.61664503199999998</v>
      </c>
      <c r="GW185">
        <v>0.73947118000000001</v>
      </c>
      <c r="GX185">
        <v>0.58598327699999997</v>
      </c>
      <c r="GY185">
        <v>0.31418986799999998</v>
      </c>
      <c r="GZ185">
        <v>1.7924323769999999</v>
      </c>
      <c r="HA185">
        <v>-0.33937550100000002</v>
      </c>
      <c r="HB185">
        <v>-0.76558433599999998</v>
      </c>
      <c r="HC185">
        <v>0.31661503000000002</v>
      </c>
      <c r="HD185">
        <v>0.440445963</v>
      </c>
      <c r="HE185">
        <v>0.32973016700000002</v>
      </c>
      <c r="HF185">
        <v>1.289802565</v>
      </c>
      <c r="HG185">
        <v>0.35600967</v>
      </c>
      <c r="HH185">
        <v>3.7560573509999999</v>
      </c>
      <c r="HI185">
        <v>-3.9649008769999998</v>
      </c>
      <c r="HJ185">
        <v>-22.65745008</v>
      </c>
      <c r="HK185">
        <v>-1.676773157</v>
      </c>
      <c r="HL185">
        <v>2.562563833</v>
      </c>
    </row>
    <row r="186" spans="1:220" x14ac:dyDescent="0.4">
      <c r="A186" s="1">
        <f t="shared" si="3"/>
        <v>1989.05</v>
      </c>
      <c r="B186">
        <v>-9.8619329000000006E-2</v>
      </c>
      <c r="C186">
        <v>-9.8425197000000006E-2</v>
      </c>
      <c r="D186">
        <v>-1.0600706710000001</v>
      </c>
      <c r="E186">
        <v>-0.98126672599999998</v>
      </c>
      <c r="F186">
        <v>1.078748652</v>
      </c>
      <c r="G186">
        <v>3.4161490680000002</v>
      </c>
      <c r="H186">
        <v>1.3006886</v>
      </c>
      <c r="I186">
        <v>-1.0362694299999999</v>
      </c>
      <c r="J186">
        <v>0.11299434999999999</v>
      </c>
      <c r="K186">
        <v>1.8714401949999999</v>
      </c>
      <c r="L186">
        <v>-1.0132995570000001</v>
      </c>
      <c r="M186">
        <v>0.40053404500000001</v>
      </c>
      <c r="N186">
        <v>-3.674832962</v>
      </c>
      <c r="O186">
        <v>-0.72874493900000004</v>
      </c>
      <c r="P186">
        <v>0.3125</v>
      </c>
      <c r="Q186">
        <v>0.32106692999999997</v>
      </c>
      <c r="R186">
        <v>-1.3232514179999999</v>
      </c>
      <c r="S186">
        <v>1.516150297</v>
      </c>
      <c r="T186">
        <v>0</v>
      </c>
      <c r="U186">
        <v>0</v>
      </c>
      <c r="V186">
        <v>-0.11890606400000001</v>
      </c>
      <c r="W186">
        <v>0.18761726100000001</v>
      </c>
      <c r="X186">
        <v>-1.4362657089999999</v>
      </c>
      <c r="Y186">
        <v>0.249376559</v>
      </c>
      <c r="Z186">
        <v>0.12722646300000001</v>
      </c>
      <c r="AA186">
        <v>1.729106628</v>
      </c>
      <c r="AB186">
        <v>-0.242522231</v>
      </c>
      <c r="AC186">
        <v>-0.20060180499999999</v>
      </c>
      <c r="AD186">
        <v>0.27700830999999998</v>
      </c>
      <c r="AE186">
        <v>3.103448276</v>
      </c>
      <c r="AF186">
        <v>-0.57011281000000003</v>
      </c>
      <c r="AG186">
        <v>0.39123630700000001</v>
      </c>
      <c r="AH186">
        <v>-1.673003802</v>
      </c>
      <c r="AI186">
        <v>1.925642112</v>
      </c>
      <c r="AJ186">
        <v>-1.214882308</v>
      </c>
      <c r="AK186">
        <v>0</v>
      </c>
      <c r="AL186">
        <v>-0.43010752699999999</v>
      </c>
      <c r="AM186">
        <v>0</v>
      </c>
      <c r="AN186">
        <v>5.2980132449999999</v>
      </c>
      <c r="AO186">
        <v>-0.98187311200000005</v>
      </c>
      <c r="AP186">
        <v>1.283697047</v>
      </c>
      <c r="AQ186">
        <v>1.519756839</v>
      </c>
      <c r="AR186">
        <v>-3.72262855</v>
      </c>
      <c r="AS186">
        <v>0.89186176100000003</v>
      </c>
      <c r="AT186">
        <v>0.44722719100000002</v>
      </c>
      <c r="AU186">
        <v>-5.5933751860000003</v>
      </c>
      <c r="AV186">
        <v>-13.99426686</v>
      </c>
      <c r="AW186">
        <v>2.5735294120000001</v>
      </c>
      <c r="AX186">
        <v>1.7818274169999999</v>
      </c>
      <c r="AY186">
        <v>4.3208823509999998</v>
      </c>
      <c r="AZ186">
        <v>-3.247661624</v>
      </c>
      <c r="BA186">
        <v>-0.33707865199999998</v>
      </c>
      <c r="BB186">
        <v>0.21621621599999999</v>
      </c>
      <c r="BC186">
        <v>0.92059838900000002</v>
      </c>
      <c r="BD186">
        <v>4.1837571779999996</v>
      </c>
      <c r="BE186">
        <v>-3.4848484850000001</v>
      </c>
      <c r="BF186">
        <v>-0.414507772</v>
      </c>
      <c r="BG186">
        <v>1.007751938</v>
      </c>
      <c r="BH186">
        <v>-0.96418732799999995</v>
      </c>
      <c r="BI186">
        <v>-0.91324200899999997</v>
      </c>
      <c r="BJ186">
        <v>-0.79365079400000005</v>
      </c>
      <c r="BK186">
        <v>-0.243902439</v>
      </c>
      <c r="BL186">
        <v>0.71813285500000001</v>
      </c>
      <c r="BM186">
        <v>0.78125</v>
      </c>
      <c r="BN186">
        <v>0.72463768100000003</v>
      </c>
      <c r="BO186">
        <v>-0.76586433300000001</v>
      </c>
      <c r="BP186">
        <v>3.2193158949999998</v>
      </c>
      <c r="BQ186">
        <v>0.88638194999999997</v>
      </c>
      <c r="BR186">
        <v>0.20533880900000001</v>
      </c>
      <c r="BS186">
        <v>1.130524152</v>
      </c>
      <c r="BT186">
        <v>0.67643743000000001</v>
      </c>
      <c r="BU186">
        <v>0.92165898599999996</v>
      </c>
      <c r="BV186">
        <v>8.9605735000000006E-2</v>
      </c>
      <c r="BW186">
        <v>-0.26455026500000001</v>
      </c>
      <c r="BX186">
        <v>2.3970818129999998</v>
      </c>
      <c r="BY186">
        <v>0.34867503500000002</v>
      </c>
      <c r="BZ186">
        <v>-8.0775444000000002E-2</v>
      </c>
      <c r="CA186">
        <v>1.2703252030000001</v>
      </c>
      <c r="CB186">
        <v>0.30518819899999999</v>
      </c>
      <c r="CC186">
        <v>-0.455833129</v>
      </c>
      <c r="CD186">
        <v>1.74883E-3</v>
      </c>
      <c r="CE186">
        <v>-5.8229645469999998</v>
      </c>
      <c r="CF186">
        <v>2.5631346759999998</v>
      </c>
      <c r="CG186">
        <v>-2.9783227920000002</v>
      </c>
      <c r="CH186">
        <v>-1.45249044</v>
      </c>
      <c r="CI186">
        <v>-5.5330479720000003</v>
      </c>
      <c r="CJ186">
        <v>14.434099639999999</v>
      </c>
      <c r="CK186">
        <v>-4.4351797999999998E-2</v>
      </c>
      <c r="CL186">
        <v>0.47223812199999998</v>
      </c>
      <c r="CM186">
        <v>1.005188067</v>
      </c>
      <c r="CN186">
        <v>-1.2592194109999999</v>
      </c>
      <c r="CO186">
        <v>-2.4579736479999998</v>
      </c>
      <c r="CP186">
        <v>-0.83041505999999998</v>
      </c>
      <c r="CQ186">
        <v>0.43945492800000002</v>
      </c>
      <c r="CR186">
        <v>-16.773642460000001</v>
      </c>
      <c r="CS186">
        <v>-0.94233595599999997</v>
      </c>
      <c r="CT186">
        <v>-3.0561721020000001</v>
      </c>
      <c r="CU186">
        <v>-1.454315523</v>
      </c>
      <c r="CV186">
        <v>2.6811897779999998</v>
      </c>
      <c r="CW186">
        <v>-2.5498007970000001</v>
      </c>
      <c r="CX186">
        <v>-1.727924748</v>
      </c>
      <c r="CY186">
        <v>-1.2931034480000001</v>
      </c>
      <c r="CZ186">
        <v>-1.638438235</v>
      </c>
      <c r="DA186">
        <v>-1.273160633</v>
      </c>
      <c r="DB186">
        <v>-9.0771748999999999E-2</v>
      </c>
      <c r="DC186">
        <v>0.56602357400000003</v>
      </c>
      <c r="DD186">
        <v>4.0023894860000002</v>
      </c>
      <c r="DE186">
        <v>4.4444444440000002</v>
      </c>
      <c r="DF186">
        <v>5.0420168070000004</v>
      </c>
      <c r="DG186">
        <v>-1.0045448539999999</v>
      </c>
      <c r="DH186">
        <v>0.53197064999999999</v>
      </c>
      <c r="DI186">
        <v>5.3030303029999999</v>
      </c>
      <c r="DJ186">
        <v>2.307692308</v>
      </c>
      <c r="DK186">
        <v>0.120336943</v>
      </c>
      <c r="DL186">
        <v>7.9285062000000003E-2</v>
      </c>
      <c r="DM186">
        <v>1.0144509100000001</v>
      </c>
      <c r="DN186">
        <v>0.96613116200000004</v>
      </c>
      <c r="DO186">
        <v>-1.2307725E-2</v>
      </c>
      <c r="DP186">
        <v>-0.14485985900000001</v>
      </c>
      <c r="DQ186">
        <v>0.17310805200000001</v>
      </c>
      <c r="DR186">
        <v>-0.36469853099999999</v>
      </c>
      <c r="DS186">
        <v>-0.25296071799999997</v>
      </c>
      <c r="DT186">
        <v>-0.36590007200000002</v>
      </c>
      <c r="DU186">
        <v>7.6836181000000003E-2</v>
      </c>
      <c r="DV186">
        <v>0</v>
      </c>
      <c r="DW186">
        <v>2.2999999999999998</v>
      </c>
      <c r="DX186">
        <v>1.4705882349999999</v>
      </c>
      <c r="DY186">
        <v>8.1330868760000001</v>
      </c>
      <c r="DZ186">
        <v>-3.1354642309999998</v>
      </c>
      <c r="EA186">
        <v>0</v>
      </c>
      <c r="EB186">
        <v>4.9810714909999998</v>
      </c>
      <c r="EC186">
        <v>1.754385965</v>
      </c>
      <c r="ED186">
        <v>6.5</v>
      </c>
      <c r="EE186">
        <v>6.9</v>
      </c>
      <c r="EF186">
        <v>5.0999999999999996</v>
      </c>
      <c r="EG186">
        <v>2.711185086</v>
      </c>
      <c r="EH186">
        <v>0.80258782200000001</v>
      </c>
      <c r="EI186">
        <v>0.2</v>
      </c>
      <c r="EJ186">
        <v>2.0819999999999999</v>
      </c>
      <c r="EK186">
        <v>6.0465999999999998</v>
      </c>
      <c r="EL186">
        <v>-0.49261083700000002</v>
      </c>
      <c r="EM186">
        <v>-0.56603773599999996</v>
      </c>
      <c r="EN186">
        <v>-0.91556459800000001</v>
      </c>
      <c r="EO186">
        <v>-1.7435897440000001</v>
      </c>
      <c r="EP186">
        <v>-3.4042553189999998</v>
      </c>
      <c r="EQ186">
        <v>-9.8425197000000006E-2</v>
      </c>
      <c r="ER186">
        <v>0.08</v>
      </c>
      <c r="ES186">
        <v>12.18393816</v>
      </c>
      <c r="ET186">
        <v>9.7329650179999998</v>
      </c>
      <c r="EU186">
        <v>9.4</v>
      </c>
      <c r="EV186">
        <v>5.0869759849999996</v>
      </c>
      <c r="EW186">
        <v>10.61215294</v>
      </c>
      <c r="EX186">
        <v>10.27267629</v>
      </c>
      <c r="EY186">
        <v>15.999049490000001</v>
      </c>
      <c r="EZ186">
        <v>11.54779207</v>
      </c>
      <c r="FA186">
        <v>1.4051377279999999</v>
      </c>
      <c r="FB186">
        <v>2.0964360590000002</v>
      </c>
      <c r="FC186">
        <v>2.3118957550000001</v>
      </c>
      <c r="FD186">
        <v>2.6779422130000001</v>
      </c>
      <c r="FE186">
        <v>3.5874439460000001</v>
      </c>
      <c r="FF186">
        <v>-1.058631922</v>
      </c>
      <c r="FG186">
        <v>7.7062914999999996E-2</v>
      </c>
      <c r="FH186">
        <v>2.1698895440000001</v>
      </c>
      <c r="FI186">
        <v>2.698728639</v>
      </c>
      <c r="FJ186">
        <v>1.709443815</v>
      </c>
      <c r="FK186">
        <v>0.16303759900000001</v>
      </c>
      <c r="FL186">
        <v>1.6567292840000001</v>
      </c>
      <c r="FM186">
        <v>3.3818063939999998</v>
      </c>
      <c r="FN186">
        <v>1.41008687</v>
      </c>
      <c r="FO186">
        <v>-1.197791356</v>
      </c>
      <c r="FP186">
        <v>6.1455179999999998E-2</v>
      </c>
      <c r="FQ186">
        <v>2.7330694289999999</v>
      </c>
      <c r="FR186">
        <v>2.3501213590000001</v>
      </c>
      <c r="FS186">
        <v>1.856274701</v>
      </c>
      <c r="FT186">
        <v>-0.50637789499999997</v>
      </c>
      <c r="FU186">
        <v>3.3530724529999998</v>
      </c>
      <c r="FV186">
        <v>1.2239775829999999</v>
      </c>
      <c r="FW186">
        <v>3.2803453130000002</v>
      </c>
      <c r="FX186">
        <v>9.5660630849999997</v>
      </c>
      <c r="FY186">
        <v>0.61160230999999998</v>
      </c>
      <c r="FZ186">
        <v>0.982524964</v>
      </c>
      <c r="GA186">
        <v>-0.135006933</v>
      </c>
      <c r="GB186">
        <v>0.53603373399999998</v>
      </c>
      <c r="GC186">
        <v>2.5299048700000002</v>
      </c>
      <c r="GD186">
        <v>-24.231583480000001</v>
      </c>
      <c r="GE186">
        <v>-13.31204275</v>
      </c>
      <c r="GF186">
        <v>2.524</v>
      </c>
      <c r="GG186">
        <v>4.25</v>
      </c>
      <c r="GH186">
        <v>5.7</v>
      </c>
      <c r="GI186">
        <v>5.12</v>
      </c>
      <c r="GJ186">
        <v>4.8369999999999997</v>
      </c>
      <c r="GK186">
        <v>5.4232626509999999</v>
      </c>
      <c r="GL186">
        <v>3.0602535579999999</v>
      </c>
      <c r="GM186">
        <v>0.61938038500000003</v>
      </c>
      <c r="GN186">
        <v>0.87712400700000004</v>
      </c>
      <c r="GO186">
        <v>6.4302956089999999</v>
      </c>
      <c r="GP186">
        <v>1.132558304</v>
      </c>
      <c r="GQ186">
        <v>5.4048723999999999E-2</v>
      </c>
      <c r="GR186">
        <v>0.86437756700000001</v>
      </c>
      <c r="GS186">
        <v>-0.203719332</v>
      </c>
      <c r="GT186">
        <v>-2.4661466079999999</v>
      </c>
      <c r="GU186">
        <v>0.63908488600000002</v>
      </c>
      <c r="GV186">
        <v>1.1701210909999999</v>
      </c>
      <c r="GW186">
        <v>0.97120707799999995</v>
      </c>
      <c r="GX186">
        <v>0.83429672899999996</v>
      </c>
      <c r="GY186">
        <v>1.05974886</v>
      </c>
      <c r="GZ186">
        <v>2.0833382039999999</v>
      </c>
      <c r="HA186">
        <v>3.3598476000000002E-2</v>
      </c>
      <c r="HB186">
        <v>-0.76135937300000001</v>
      </c>
      <c r="HC186">
        <v>0.182822597</v>
      </c>
      <c r="HD186">
        <v>0.35163021799999999</v>
      </c>
      <c r="HE186">
        <v>0.67731803800000001</v>
      </c>
      <c r="HF186">
        <v>2.453547355</v>
      </c>
      <c r="HG186">
        <v>0.46021600200000001</v>
      </c>
      <c r="HH186">
        <v>-0.75465804299999995</v>
      </c>
      <c r="HI186">
        <v>0.40609137099999998</v>
      </c>
      <c r="HJ186">
        <v>16.161866929999999</v>
      </c>
      <c r="HK186">
        <v>1.7322645759999999</v>
      </c>
      <c r="HL186">
        <v>3.3899511740000001</v>
      </c>
    </row>
    <row r="187" spans="1:220" x14ac:dyDescent="0.4">
      <c r="A187" s="1">
        <f t="shared" si="3"/>
        <v>1989.06</v>
      </c>
      <c r="B187">
        <v>1.480750247</v>
      </c>
      <c r="C187">
        <v>1.3793103449999999</v>
      </c>
      <c r="D187">
        <v>-5</v>
      </c>
      <c r="E187">
        <v>-0.18018018</v>
      </c>
      <c r="F187">
        <v>1.3874066169999999</v>
      </c>
      <c r="G187">
        <v>0.72072072099999995</v>
      </c>
      <c r="H187">
        <v>7.5528701000000004E-2</v>
      </c>
      <c r="I187">
        <v>1.2216404890000001</v>
      </c>
      <c r="J187">
        <v>5.5304740409999997</v>
      </c>
      <c r="K187">
        <v>3.6741214059999998</v>
      </c>
      <c r="L187">
        <v>1.4075495840000001</v>
      </c>
      <c r="M187">
        <v>2.1276595739999999</v>
      </c>
      <c r="N187">
        <v>1.1560693639999999</v>
      </c>
      <c r="O187">
        <v>0.32626427400000002</v>
      </c>
      <c r="P187">
        <v>0.31152647999999999</v>
      </c>
      <c r="Q187">
        <v>7.3855244E-2</v>
      </c>
      <c r="R187">
        <v>1.245210728</v>
      </c>
      <c r="S187">
        <v>0.64935064899999995</v>
      </c>
      <c r="T187">
        <v>1.3991769549999999</v>
      </c>
      <c r="U187">
        <v>1.172332943</v>
      </c>
      <c r="V187">
        <v>1.30952381</v>
      </c>
      <c r="W187">
        <v>-0.28089887600000002</v>
      </c>
      <c r="X187">
        <v>1.730418944</v>
      </c>
      <c r="Y187">
        <v>1.119402985</v>
      </c>
      <c r="Z187">
        <v>1.27064803</v>
      </c>
      <c r="AA187">
        <v>1.03871577</v>
      </c>
      <c r="AB187">
        <v>2.1880064830000001</v>
      </c>
      <c r="AC187">
        <v>-0.60301507499999996</v>
      </c>
      <c r="AD187">
        <v>9.2081030999999994E-2</v>
      </c>
      <c r="AE187">
        <v>6.3545150499999998</v>
      </c>
      <c r="AF187">
        <v>-0.74201214100000001</v>
      </c>
      <c r="AG187">
        <v>0.46765393599999999</v>
      </c>
      <c r="AH187">
        <v>6.1871616400000002</v>
      </c>
      <c r="AI187">
        <v>-4.2567007419999996</v>
      </c>
      <c r="AJ187">
        <v>2.0753266720000001</v>
      </c>
      <c r="AK187">
        <v>2.0066889630000002</v>
      </c>
      <c r="AL187">
        <v>1.943844492</v>
      </c>
      <c r="AM187">
        <v>8.3472454000000001E-2</v>
      </c>
      <c r="AN187">
        <v>-1.796945193</v>
      </c>
      <c r="AO187">
        <v>2.7459954230000001</v>
      </c>
      <c r="AP187">
        <v>0.12674271200000001</v>
      </c>
      <c r="AQ187">
        <v>-1.497005988</v>
      </c>
      <c r="AR187">
        <v>-0.70227529099999997</v>
      </c>
      <c r="AS187">
        <v>0.99447513799999998</v>
      </c>
      <c r="AT187">
        <v>1.1576135350000001</v>
      </c>
      <c r="AU187">
        <v>-3.95072907</v>
      </c>
      <c r="AV187">
        <v>-15.46734974</v>
      </c>
      <c r="AW187">
        <v>-3.345280765</v>
      </c>
      <c r="AX187">
        <v>-0.66264424200000005</v>
      </c>
      <c r="AY187">
        <v>-3.5464799139999998</v>
      </c>
      <c r="AZ187">
        <v>-4.7482359980000002</v>
      </c>
      <c r="BA187">
        <v>-0.55991041399999997</v>
      </c>
      <c r="BB187">
        <v>-0.97508125700000003</v>
      </c>
      <c r="BC187">
        <v>-0.58072009300000005</v>
      </c>
      <c r="BD187">
        <v>-1.1986301370000001</v>
      </c>
      <c r="BE187">
        <v>1.6105417280000001</v>
      </c>
      <c r="BF187">
        <v>-1.651186791</v>
      </c>
      <c r="BG187">
        <v>-4.3069694600000004</v>
      </c>
      <c r="BH187">
        <v>-0.13642564800000001</v>
      </c>
      <c r="BI187">
        <v>0</v>
      </c>
      <c r="BJ187">
        <v>0</v>
      </c>
      <c r="BK187">
        <v>0.48661800500000002</v>
      </c>
      <c r="BL187">
        <v>1.6042780750000001</v>
      </c>
      <c r="BM187">
        <v>2.3960535589999998</v>
      </c>
      <c r="BN187">
        <v>1.378896882</v>
      </c>
      <c r="BO187">
        <v>2.3153252480000002</v>
      </c>
      <c r="BP187">
        <v>0.194931774</v>
      </c>
      <c r="BQ187">
        <v>2.795527157</v>
      </c>
      <c r="BR187">
        <v>3.7568306009999999</v>
      </c>
      <c r="BS187">
        <v>1.5243902439999999</v>
      </c>
      <c r="BT187">
        <v>0.55991041399999997</v>
      </c>
      <c r="BU187">
        <v>0.68493150700000005</v>
      </c>
      <c r="BV187">
        <v>1.074306177</v>
      </c>
      <c r="BW187">
        <v>0.35366931899999998</v>
      </c>
      <c r="BX187">
        <v>1.0687022900000001</v>
      </c>
      <c r="BY187">
        <v>1.1118832519999999</v>
      </c>
      <c r="BZ187">
        <v>1.1317704120000001</v>
      </c>
      <c r="CA187">
        <v>1.3045659810000001</v>
      </c>
      <c r="CB187">
        <v>0.101419878</v>
      </c>
      <c r="CC187">
        <v>1.3144033799999999</v>
      </c>
      <c r="CD187">
        <v>12.895451960000001</v>
      </c>
      <c r="CE187">
        <v>18.868839600000001</v>
      </c>
      <c r="CF187">
        <v>3.6072490109999999</v>
      </c>
      <c r="CG187">
        <v>9.6692590589999998</v>
      </c>
      <c r="CH187">
        <v>-4.6383827200000001</v>
      </c>
      <c r="CI187">
        <v>-1.393345018</v>
      </c>
      <c r="CJ187">
        <v>-16.182437449999998</v>
      </c>
      <c r="CK187">
        <v>-1.6949904600000001</v>
      </c>
      <c r="CL187">
        <v>1.125195841</v>
      </c>
      <c r="CM187">
        <v>0.60995184599999996</v>
      </c>
      <c r="CN187">
        <v>-1.7584355439999999</v>
      </c>
      <c r="CO187">
        <v>-2.037821976</v>
      </c>
      <c r="CP187">
        <v>0.80011919799999998</v>
      </c>
      <c r="CQ187">
        <v>-6.4342966390000003</v>
      </c>
      <c r="CR187">
        <v>17.037123919999999</v>
      </c>
      <c r="CS187">
        <v>-2.4960726129999999</v>
      </c>
      <c r="CT187">
        <v>-1.3561113069999999</v>
      </c>
      <c r="CU187">
        <v>-0.128328521</v>
      </c>
      <c r="CV187">
        <v>-6.6503467970000001</v>
      </c>
      <c r="CW187">
        <v>0.57236304199999999</v>
      </c>
      <c r="CX187">
        <v>0.115675264</v>
      </c>
      <c r="CY187">
        <v>1.222707424</v>
      </c>
      <c r="CZ187">
        <v>0.73367870700000004</v>
      </c>
      <c r="DA187">
        <v>-0.64248862600000001</v>
      </c>
      <c r="DB187">
        <v>-0.61336118399999995</v>
      </c>
      <c r="DC187">
        <v>2.5468044480000001</v>
      </c>
      <c r="DD187">
        <v>1.03388857</v>
      </c>
      <c r="DE187">
        <v>2.1276595739999999</v>
      </c>
      <c r="DF187">
        <v>1.6</v>
      </c>
      <c r="DG187">
        <v>-0.22698094799999999</v>
      </c>
      <c r="DH187">
        <v>0.28040410999999998</v>
      </c>
      <c r="DI187">
        <v>-3.8369304560000002</v>
      </c>
      <c r="DJ187">
        <v>1.0025062659999999</v>
      </c>
      <c r="DK187">
        <v>0.240384615</v>
      </c>
      <c r="DL187">
        <v>0.18903146000000001</v>
      </c>
      <c r="DM187">
        <v>-0.21944103700000001</v>
      </c>
      <c r="DN187">
        <v>2.5687127680000001</v>
      </c>
      <c r="DO187">
        <v>5.5377000000000003E-2</v>
      </c>
      <c r="DP187">
        <v>-0.43658810100000001</v>
      </c>
      <c r="DQ187">
        <v>0.19297275799999999</v>
      </c>
      <c r="DR187">
        <v>0.27788701700000001</v>
      </c>
      <c r="DS187">
        <v>0.26199086399999999</v>
      </c>
      <c r="DT187">
        <v>0.399820544</v>
      </c>
      <c r="DU187">
        <v>0.26565788099999998</v>
      </c>
      <c r="DV187">
        <v>4.7619047620000003</v>
      </c>
      <c r="DW187">
        <v>2.2000000000000002</v>
      </c>
      <c r="DX187">
        <v>11.11111111</v>
      </c>
      <c r="DY187">
        <v>8.8541666669999994</v>
      </c>
      <c r="DZ187">
        <v>-3.0351920940000001</v>
      </c>
      <c r="EA187">
        <v>0.41237113399999997</v>
      </c>
      <c r="EB187">
        <v>7.6702179150000003</v>
      </c>
      <c r="EC187">
        <v>4.5045045049999999</v>
      </c>
      <c r="ED187">
        <v>8.8000000000000007</v>
      </c>
      <c r="EE187">
        <v>9.9</v>
      </c>
      <c r="EF187">
        <v>5.8</v>
      </c>
      <c r="EG187">
        <v>-2.3883470689999999</v>
      </c>
      <c r="EH187">
        <v>-3.503152423</v>
      </c>
      <c r="EI187">
        <v>5.9</v>
      </c>
      <c r="EJ187">
        <v>4.798</v>
      </c>
      <c r="EK187">
        <v>6.7284899999999999</v>
      </c>
      <c r="EL187">
        <v>1.98019802</v>
      </c>
      <c r="EM187">
        <v>3.6053130929999999</v>
      </c>
      <c r="EN187">
        <v>1.9507186860000001</v>
      </c>
      <c r="EO187">
        <v>1.252609603</v>
      </c>
      <c r="EP187">
        <v>1.3215859029999999</v>
      </c>
      <c r="EQ187">
        <v>1.5763546799999999</v>
      </c>
      <c r="ER187">
        <v>-0.38</v>
      </c>
      <c r="ES187">
        <v>-7.9644984230000002</v>
      </c>
      <c r="ET187">
        <v>-5.2558931040000001</v>
      </c>
      <c r="EU187">
        <v>9.4</v>
      </c>
      <c r="EV187">
        <v>3.2692570289999998</v>
      </c>
      <c r="EW187">
        <v>11.17968308</v>
      </c>
      <c r="EX187">
        <v>10.893504569999999</v>
      </c>
      <c r="EY187">
        <v>-2.651371046</v>
      </c>
      <c r="EZ187">
        <v>3.6838171879999999</v>
      </c>
      <c r="FA187">
        <v>-1.3551458919999999</v>
      </c>
      <c r="FB187">
        <v>-0.66735112900000004</v>
      </c>
      <c r="FC187">
        <v>-1.2325390300000001</v>
      </c>
      <c r="FD187">
        <v>-0.82361015800000004</v>
      </c>
      <c r="FE187">
        <v>-4.8701298700000004</v>
      </c>
      <c r="FF187">
        <v>-1.2345679009999999</v>
      </c>
      <c r="FG187">
        <v>-1.58680014</v>
      </c>
      <c r="FH187">
        <v>-2.317998362</v>
      </c>
      <c r="FI187">
        <v>-1.8909763930000001</v>
      </c>
      <c r="FJ187">
        <v>-6.1593851920000002</v>
      </c>
      <c r="FK187">
        <v>-5.9176573140000004</v>
      </c>
      <c r="FL187">
        <v>-1.411548552</v>
      </c>
      <c r="FM187">
        <v>0.277095168</v>
      </c>
      <c r="FN187">
        <v>-6.534535054</v>
      </c>
      <c r="FO187">
        <v>-5.0244389549999999</v>
      </c>
      <c r="FP187">
        <v>1.4733650869999999</v>
      </c>
      <c r="FQ187">
        <v>1.138286417</v>
      </c>
      <c r="FR187">
        <v>1.6760240230000001</v>
      </c>
      <c r="FS187">
        <v>0.32543662699999998</v>
      </c>
      <c r="FT187">
        <v>0.15028507699999999</v>
      </c>
      <c r="FU187">
        <v>0.86104608299999996</v>
      </c>
      <c r="FV187">
        <v>-4.454596403</v>
      </c>
      <c r="FW187">
        <v>-5.043592447</v>
      </c>
      <c r="FX187">
        <v>5.3322230250000002</v>
      </c>
      <c r="FY187">
        <v>-5.1110358610000004</v>
      </c>
      <c r="FZ187">
        <v>-4.29711642</v>
      </c>
      <c r="GA187">
        <v>0.35023984400000002</v>
      </c>
      <c r="GB187">
        <v>7.6894235000000005E-2</v>
      </c>
      <c r="GC187">
        <v>2.5809326079999999</v>
      </c>
      <c r="GD187">
        <v>-17.427893879999999</v>
      </c>
      <c r="GE187">
        <v>-18.87356595</v>
      </c>
      <c r="GF187">
        <v>3.25</v>
      </c>
      <c r="GG187">
        <v>4.5</v>
      </c>
      <c r="GH187">
        <v>5.7</v>
      </c>
      <c r="GI187">
        <v>5.18</v>
      </c>
      <c r="GJ187">
        <v>5.0880000000000001</v>
      </c>
      <c r="GK187">
        <v>3.3312043579999999</v>
      </c>
      <c r="GL187">
        <v>4.197929147</v>
      </c>
      <c r="GM187">
        <v>0.61591997099999996</v>
      </c>
      <c r="GN187">
        <v>0.904211761</v>
      </c>
      <c r="GO187">
        <v>6.962269343</v>
      </c>
      <c r="GP187">
        <v>1.2620438759999999</v>
      </c>
      <c r="GQ187">
        <v>0.32560336099999998</v>
      </c>
      <c r="GR187">
        <v>0.92172178400000004</v>
      </c>
      <c r="GS187">
        <v>0.177037519</v>
      </c>
      <c r="GT187">
        <v>-2.167496989</v>
      </c>
      <c r="GU187">
        <v>0.988344691</v>
      </c>
      <c r="GV187">
        <v>1.199261838</v>
      </c>
      <c r="GW187">
        <v>1.081112992</v>
      </c>
      <c r="GX187">
        <v>0.99053969399999997</v>
      </c>
      <c r="GY187">
        <v>1.501980791</v>
      </c>
      <c r="GZ187">
        <v>2.3755105269999999</v>
      </c>
      <c r="HA187">
        <v>0.21595752700000001</v>
      </c>
      <c r="HB187">
        <v>-0.57377573900000001</v>
      </c>
      <c r="HC187">
        <v>0.57665529599999998</v>
      </c>
      <c r="HD187">
        <v>8.4465874999999996E-2</v>
      </c>
      <c r="HE187">
        <v>0.96330262300000002</v>
      </c>
      <c r="HF187">
        <v>1.954984418</v>
      </c>
      <c r="HG187">
        <v>0.53619951600000004</v>
      </c>
      <c r="HH187">
        <v>1.6745766230000001</v>
      </c>
      <c r="HI187">
        <v>1.9716885740000001</v>
      </c>
      <c r="HJ187">
        <v>1.453301988</v>
      </c>
      <c r="HK187">
        <v>4.2275913660000004</v>
      </c>
      <c r="HL187">
        <v>2.8599904500000002</v>
      </c>
    </row>
    <row r="188" spans="1:220" x14ac:dyDescent="0.4">
      <c r="A188" s="1">
        <f t="shared" si="3"/>
        <v>1989.07</v>
      </c>
      <c r="B188">
        <v>-2.2373540859999999</v>
      </c>
      <c r="C188">
        <v>-2.1379980559999998</v>
      </c>
      <c r="D188">
        <v>-2.4060150380000001</v>
      </c>
      <c r="E188">
        <v>0</v>
      </c>
      <c r="F188">
        <v>-1.3684210530000001</v>
      </c>
      <c r="G188">
        <v>-3.9355992839999998</v>
      </c>
      <c r="H188">
        <v>-1.9622641510000001</v>
      </c>
      <c r="I188">
        <v>-2.5862068969999998</v>
      </c>
      <c r="J188">
        <v>-5.5614973259999996</v>
      </c>
      <c r="K188">
        <v>-1.078582435</v>
      </c>
      <c r="L188">
        <v>-0.94637223999999998</v>
      </c>
      <c r="M188">
        <v>-3.2552083330000001</v>
      </c>
      <c r="N188">
        <v>-0.34285714299999998</v>
      </c>
      <c r="O188">
        <v>-0.650406504</v>
      </c>
      <c r="P188">
        <v>1.3457556939999999</v>
      </c>
      <c r="Q188">
        <v>-0.46740467400000002</v>
      </c>
      <c r="R188">
        <v>-1.797540208</v>
      </c>
      <c r="S188">
        <v>-1.225806452</v>
      </c>
      <c r="T188">
        <v>-2.4350649350000002</v>
      </c>
      <c r="U188">
        <v>-1.853997683</v>
      </c>
      <c r="V188">
        <v>-1.997649824</v>
      </c>
      <c r="W188">
        <v>-1.03286385</v>
      </c>
      <c r="X188">
        <v>-2.9543419869999998</v>
      </c>
      <c r="Y188">
        <v>-2.0910209100000001</v>
      </c>
      <c r="Z188">
        <v>-1.882057716</v>
      </c>
      <c r="AA188">
        <v>-1.4953271029999999</v>
      </c>
      <c r="AB188">
        <v>-3.7272006339999999</v>
      </c>
      <c r="AC188">
        <v>0.30333670400000001</v>
      </c>
      <c r="AD188">
        <v>-2.391904324</v>
      </c>
      <c r="AE188">
        <v>-8.4119496859999998</v>
      </c>
      <c r="AF188">
        <v>-2.4972471700000001</v>
      </c>
      <c r="AG188">
        <v>-5.4305663300000004</v>
      </c>
      <c r="AH188">
        <v>-8.5943190089999995</v>
      </c>
      <c r="AI188">
        <v>-1.1684314469999999</v>
      </c>
      <c r="AJ188">
        <v>-1.355421687</v>
      </c>
      <c r="AK188">
        <v>-3.3606557380000002</v>
      </c>
      <c r="AL188">
        <v>-0.63559321999999996</v>
      </c>
      <c r="AM188">
        <v>-8.3402835999999994E-2</v>
      </c>
      <c r="AN188">
        <v>1.4638609330000001</v>
      </c>
      <c r="AO188">
        <v>-5.1224944319999999</v>
      </c>
      <c r="AP188">
        <v>1.012658228</v>
      </c>
      <c r="AQ188">
        <v>0.151975684</v>
      </c>
      <c r="AR188">
        <v>1.418917695</v>
      </c>
      <c r="AS188">
        <v>0</v>
      </c>
      <c r="AT188">
        <v>0.96830985899999999</v>
      </c>
      <c r="AU188">
        <v>0.231882476</v>
      </c>
      <c r="AV188">
        <v>-11.28682572</v>
      </c>
      <c r="AW188">
        <v>2.101359703</v>
      </c>
      <c r="AX188">
        <v>4.0884729670000004</v>
      </c>
      <c r="AY188">
        <v>10.786256760000001</v>
      </c>
      <c r="AZ188">
        <v>3.3588655589999998</v>
      </c>
      <c r="BA188">
        <v>-2.115812918</v>
      </c>
      <c r="BB188">
        <v>-1.502145923</v>
      </c>
      <c r="BC188">
        <v>0.23094688199999999</v>
      </c>
      <c r="BD188">
        <v>0.59221658200000005</v>
      </c>
      <c r="BE188">
        <v>-1.3392857140000001</v>
      </c>
      <c r="BF188">
        <v>-2.842639594</v>
      </c>
      <c r="BG188">
        <v>-2.5525525529999999</v>
      </c>
      <c r="BH188">
        <v>-1.6348773839999999</v>
      </c>
      <c r="BI188">
        <v>-3.0542986430000001</v>
      </c>
      <c r="BJ188">
        <v>-3.3745781780000002</v>
      </c>
      <c r="BK188">
        <v>-1.222493888</v>
      </c>
      <c r="BL188">
        <v>0.96491228100000004</v>
      </c>
      <c r="BM188">
        <v>0.34411562299999998</v>
      </c>
      <c r="BN188">
        <v>-5.9136606000000001E-2</v>
      </c>
      <c r="BO188">
        <v>-1.1853448280000001</v>
      </c>
      <c r="BP188">
        <v>1.102464332</v>
      </c>
      <c r="BQ188">
        <v>0.46620046599999998</v>
      </c>
      <c r="BR188">
        <v>1.9091507569999999</v>
      </c>
      <c r="BS188">
        <v>-0.30030030000000002</v>
      </c>
      <c r="BT188">
        <v>2.115812918</v>
      </c>
      <c r="BU188">
        <v>1.9274376419999999</v>
      </c>
      <c r="BV188">
        <v>2.480070859</v>
      </c>
      <c r="BW188">
        <v>-1.674008811</v>
      </c>
      <c r="BX188">
        <v>-1.2588116819999999</v>
      </c>
      <c r="BY188">
        <v>-1.374570447</v>
      </c>
      <c r="BZ188">
        <v>-1.1191047160000001</v>
      </c>
      <c r="CA188">
        <v>-1.5849430410000001</v>
      </c>
      <c r="CB188">
        <v>0</v>
      </c>
      <c r="CC188">
        <v>-0.190201434</v>
      </c>
      <c r="CD188">
        <v>-12.1182803</v>
      </c>
      <c r="CE188">
        <v>-13.7127544</v>
      </c>
      <c r="CF188">
        <v>-7.9649361330000001</v>
      </c>
      <c r="CG188">
        <v>20.225340750000001</v>
      </c>
      <c r="CH188">
        <v>6.8776434220000002</v>
      </c>
      <c r="CI188">
        <v>9.6865153740000007</v>
      </c>
      <c r="CJ188">
        <v>-12.67396334</v>
      </c>
      <c r="CK188">
        <v>-0.72218460799999995</v>
      </c>
      <c r="CL188">
        <v>-0.64788732400000004</v>
      </c>
      <c r="CM188">
        <v>0.223356733</v>
      </c>
      <c r="CN188">
        <v>-0.49691344500000001</v>
      </c>
      <c r="CO188">
        <v>-1.502508143</v>
      </c>
      <c r="CP188">
        <v>-1.249039201</v>
      </c>
      <c r="CQ188">
        <v>1.6622131410000001</v>
      </c>
      <c r="CR188">
        <v>1.5308679089999999</v>
      </c>
      <c r="CS188">
        <v>-1.2083780879999999</v>
      </c>
      <c r="CT188">
        <v>-1.7139796460000001</v>
      </c>
      <c r="CU188">
        <v>-1.1243173790000001</v>
      </c>
      <c r="CV188">
        <v>-8.7412587E-2</v>
      </c>
      <c r="CW188">
        <v>8.1300813E-2</v>
      </c>
      <c r="CX188">
        <v>-0.86030837299999996</v>
      </c>
      <c r="CY188">
        <v>-0.949094047</v>
      </c>
      <c r="CZ188">
        <v>7.7880220000000003E-3</v>
      </c>
      <c r="DA188">
        <v>1.040267981</v>
      </c>
      <c r="DB188">
        <v>-0.86755017400000001</v>
      </c>
      <c r="DC188">
        <v>-2.342897104</v>
      </c>
      <c r="DD188">
        <v>0.227401933</v>
      </c>
      <c r="DE188">
        <v>0</v>
      </c>
      <c r="DF188">
        <v>2.3622047240000001</v>
      </c>
      <c r="DG188">
        <v>1.886889566</v>
      </c>
      <c r="DH188">
        <v>0.74268271900000005</v>
      </c>
      <c r="DI188">
        <v>3.2418952619999999</v>
      </c>
      <c r="DJ188">
        <v>2.2332506200000002</v>
      </c>
      <c r="DK188">
        <v>0.239808153</v>
      </c>
      <c r="DL188">
        <v>7.7018037999999997E-2</v>
      </c>
      <c r="DM188">
        <v>-0.55162887400000005</v>
      </c>
      <c r="DN188">
        <v>1.0625302830000001</v>
      </c>
      <c r="DO188">
        <v>5.9892650999999998E-2</v>
      </c>
      <c r="DP188">
        <v>-0.48351249000000002</v>
      </c>
      <c r="DQ188">
        <v>-0.17400442899999999</v>
      </c>
      <c r="DR188">
        <v>0.26250371300000003</v>
      </c>
      <c r="DS188">
        <v>0.30008085200000001</v>
      </c>
      <c r="DT188">
        <v>-1.360486109</v>
      </c>
      <c r="DU188">
        <v>0.120256698</v>
      </c>
      <c r="DV188">
        <v>0.71428571399999996</v>
      </c>
      <c r="DW188">
        <v>2.2000000000000002</v>
      </c>
      <c r="DX188">
        <v>5.050505051</v>
      </c>
      <c r="DY188">
        <v>7.5862068970000003</v>
      </c>
      <c r="DZ188">
        <v>-3.0308115729999998</v>
      </c>
      <c r="EA188">
        <v>0.41194644699999999</v>
      </c>
      <c r="EB188">
        <v>9.5195929190000008</v>
      </c>
      <c r="EC188">
        <v>5.8441558440000003</v>
      </c>
      <c r="ED188">
        <v>7.3</v>
      </c>
      <c r="EE188">
        <v>7.6</v>
      </c>
      <c r="EF188">
        <v>7.1</v>
      </c>
      <c r="EG188">
        <v>-1.7458842969999999</v>
      </c>
      <c r="EH188">
        <v>-2.8824724389999998</v>
      </c>
      <c r="EI188">
        <v>4.0999999999999996</v>
      </c>
      <c r="EJ188">
        <v>1.9059999999999999</v>
      </c>
      <c r="EK188">
        <v>3.2776900000000002</v>
      </c>
      <c r="EL188">
        <v>-3.5922330100000002</v>
      </c>
      <c r="EM188">
        <v>-5.5860805859999996</v>
      </c>
      <c r="EN188">
        <v>-2.8197381670000001</v>
      </c>
      <c r="EO188">
        <v>-3.402061856</v>
      </c>
      <c r="EP188">
        <v>-4.8913043480000002</v>
      </c>
      <c r="EQ188">
        <v>-1.8428709990000001</v>
      </c>
      <c r="ER188">
        <v>0.52</v>
      </c>
      <c r="ES188">
        <v>7.6132469999999994E-2</v>
      </c>
      <c r="ET188">
        <v>4.0584365499999997</v>
      </c>
      <c r="EU188">
        <v>9.8000000000000007</v>
      </c>
      <c r="EV188">
        <v>2.8030012260000001</v>
      </c>
      <c r="EW188">
        <v>10.49450332</v>
      </c>
      <c r="EX188">
        <v>10.88740649</v>
      </c>
      <c r="EY188">
        <v>-6.2558244399999996</v>
      </c>
      <c r="EZ188">
        <v>-5.242861478</v>
      </c>
      <c r="FA188">
        <v>5</v>
      </c>
      <c r="FB188">
        <v>5.1679586559999997</v>
      </c>
      <c r="FC188">
        <v>5.03327787</v>
      </c>
      <c r="FD188">
        <v>5.8131487890000004</v>
      </c>
      <c r="FE188">
        <v>3.2992036410000001</v>
      </c>
      <c r="FF188">
        <v>2.8333333330000001</v>
      </c>
      <c r="FG188">
        <v>9.2342673709999996</v>
      </c>
      <c r="FH188">
        <v>7.3511957749999999</v>
      </c>
      <c r="FI188">
        <v>5.1495844379999998</v>
      </c>
      <c r="FJ188">
        <v>3.7016327439999999</v>
      </c>
      <c r="FK188">
        <v>4.0481149250000001</v>
      </c>
      <c r="FL188">
        <v>5.1688453650000001</v>
      </c>
      <c r="FM188">
        <v>7.0231316860000002</v>
      </c>
      <c r="FN188">
        <v>4.0630227159999999</v>
      </c>
      <c r="FO188">
        <v>5.0144799219999996</v>
      </c>
      <c r="FP188">
        <v>8.5914259590000004</v>
      </c>
      <c r="FQ188">
        <v>4.4212927759999996</v>
      </c>
      <c r="FR188">
        <v>5.3294460639999999</v>
      </c>
      <c r="FS188">
        <v>4.9555431719999996</v>
      </c>
      <c r="FT188">
        <v>3.1953404189999999</v>
      </c>
      <c r="FU188">
        <v>5.3505662159999998</v>
      </c>
      <c r="FV188">
        <v>2.467116957</v>
      </c>
      <c r="FW188">
        <v>9.1722624830000008</v>
      </c>
      <c r="FX188">
        <v>3.2952235330000001</v>
      </c>
      <c r="FY188">
        <v>5.2268959800000001</v>
      </c>
      <c r="FZ188">
        <v>9.910051202</v>
      </c>
      <c r="GA188">
        <v>6.3905042290000003</v>
      </c>
      <c r="GB188">
        <v>9.7301244600000008</v>
      </c>
      <c r="GC188">
        <v>6.2185724330000003</v>
      </c>
      <c r="GD188">
        <v>-0.38152885199999997</v>
      </c>
      <c r="GE188">
        <v>7.630620381</v>
      </c>
      <c r="GF188">
        <v>3.25</v>
      </c>
      <c r="GG188">
        <v>4.875</v>
      </c>
      <c r="GH188">
        <v>5.98</v>
      </c>
      <c r="GI188">
        <v>5.28</v>
      </c>
      <c r="GJ188">
        <v>5.1740000000000004</v>
      </c>
      <c r="GK188">
        <v>4.396574835</v>
      </c>
      <c r="GL188">
        <v>5.6108234460000004</v>
      </c>
      <c r="GM188">
        <v>0.847163263</v>
      </c>
      <c r="GN188">
        <v>1.0937365640000001</v>
      </c>
      <c r="GO188">
        <v>5.1813653520000003</v>
      </c>
      <c r="GP188">
        <v>1.250259338</v>
      </c>
      <c r="GQ188">
        <v>7.6757689999999998E-3</v>
      </c>
      <c r="GR188">
        <v>0.92694006900000003</v>
      </c>
      <c r="GS188">
        <v>-6.2812299000000002E-2</v>
      </c>
      <c r="GT188">
        <v>-2.1952575360000002</v>
      </c>
      <c r="GU188">
        <v>0.67088029500000002</v>
      </c>
      <c r="GV188">
        <v>1.3427220520000001</v>
      </c>
      <c r="GW188">
        <v>1.182139348</v>
      </c>
      <c r="GX188">
        <v>1.1815498799999999</v>
      </c>
      <c r="GY188">
        <v>1.221956297</v>
      </c>
      <c r="GZ188">
        <v>2.5035105309999999</v>
      </c>
      <c r="HA188">
        <v>0.30841812699999999</v>
      </c>
      <c r="HB188">
        <v>-0.60512890900000005</v>
      </c>
      <c r="HC188">
        <v>0.59637622800000001</v>
      </c>
      <c r="HD188">
        <v>8.4745472000000002E-2</v>
      </c>
      <c r="HE188">
        <v>0.88248341900000005</v>
      </c>
      <c r="HF188">
        <v>2.1268781950000002</v>
      </c>
      <c r="HG188">
        <v>0.43561723000000002</v>
      </c>
      <c r="HH188">
        <v>-0.35424622700000002</v>
      </c>
      <c r="HI188">
        <v>-1.470831268</v>
      </c>
      <c r="HJ188">
        <v>-4.2763850850000003</v>
      </c>
      <c r="HK188">
        <v>-1.840773741</v>
      </c>
      <c r="HL188">
        <v>-2.86053026</v>
      </c>
    </row>
    <row r="189" spans="1:220" x14ac:dyDescent="0.4">
      <c r="A189" s="1">
        <f t="shared" si="3"/>
        <v>1989.08</v>
      </c>
      <c r="B189">
        <v>1.9900497509999999</v>
      </c>
      <c r="C189">
        <v>1.986097319</v>
      </c>
      <c r="D189">
        <v>1.386748844</v>
      </c>
      <c r="E189">
        <v>-0.72202166099999998</v>
      </c>
      <c r="F189">
        <v>0.42689434399999998</v>
      </c>
      <c r="G189">
        <v>2.2346368719999998</v>
      </c>
      <c r="H189">
        <v>3.0023094690000001</v>
      </c>
      <c r="I189">
        <v>2.4778761060000001</v>
      </c>
      <c r="J189">
        <v>3.6240090600000001</v>
      </c>
      <c r="K189">
        <v>1.168224299</v>
      </c>
      <c r="L189">
        <v>0.63694267500000001</v>
      </c>
      <c r="M189">
        <v>2.153432032</v>
      </c>
      <c r="N189">
        <v>0</v>
      </c>
      <c r="O189">
        <v>0.49099836299999999</v>
      </c>
      <c r="P189">
        <v>-1.0214504600000001</v>
      </c>
      <c r="Q189">
        <v>-0.22244191799999999</v>
      </c>
      <c r="R189">
        <v>2.9865125240000001</v>
      </c>
      <c r="S189">
        <v>1.1103853690000001</v>
      </c>
      <c r="T189">
        <v>2.9950083190000001</v>
      </c>
      <c r="U189">
        <v>0.59031877200000005</v>
      </c>
      <c r="V189">
        <v>0.71942446000000004</v>
      </c>
      <c r="W189">
        <v>0.37950664099999998</v>
      </c>
      <c r="X189">
        <v>3.4132841329999999</v>
      </c>
      <c r="Y189">
        <v>1.1306532659999999</v>
      </c>
      <c r="Z189">
        <v>1.023017903</v>
      </c>
      <c r="AA189">
        <v>0.75901328300000004</v>
      </c>
      <c r="AB189">
        <v>1.894563427</v>
      </c>
      <c r="AC189">
        <v>-0.80645161300000001</v>
      </c>
      <c r="AD189">
        <v>1.696512724</v>
      </c>
      <c r="AE189">
        <v>4.2918454940000004</v>
      </c>
      <c r="AF189">
        <v>-2.501876432</v>
      </c>
      <c r="AG189">
        <v>2.7891714520000002</v>
      </c>
      <c r="AH189">
        <v>3.8247011949999998</v>
      </c>
      <c r="AI189">
        <v>7.2559771509999997</v>
      </c>
      <c r="AJ189">
        <v>0.15267175599999999</v>
      </c>
      <c r="AK189">
        <v>1.2722646310000001</v>
      </c>
      <c r="AL189">
        <v>1.599147122</v>
      </c>
      <c r="AM189">
        <v>0</v>
      </c>
      <c r="AN189">
        <v>0.36068530199999999</v>
      </c>
      <c r="AO189">
        <v>3.5993740220000001</v>
      </c>
      <c r="AP189">
        <v>1.2531328319999999</v>
      </c>
      <c r="AQ189">
        <v>3.3383915019999999</v>
      </c>
      <c r="AR189">
        <v>0.842933818</v>
      </c>
      <c r="AS189">
        <v>0.98468271299999999</v>
      </c>
      <c r="AT189">
        <v>1.133391456</v>
      </c>
      <c r="AU189">
        <v>2.061176728</v>
      </c>
      <c r="AV189">
        <v>5.5311381820000003</v>
      </c>
      <c r="AW189">
        <v>-1.8159806300000001</v>
      </c>
      <c r="AX189">
        <v>-0.10229658</v>
      </c>
      <c r="AY189">
        <v>1.3729812990000001</v>
      </c>
      <c r="AZ189">
        <v>-0.63146781299999999</v>
      </c>
      <c r="BA189">
        <v>0.654307525</v>
      </c>
      <c r="BB189">
        <v>0.73995771700000001</v>
      </c>
      <c r="BC189">
        <v>0.92592592600000001</v>
      </c>
      <c r="BD189">
        <v>1.446808511</v>
      </c>
      <c r="BE189">
        <v>0.44052863399999997</v>
      </c>
      <c r="BF189">
        <v>1.480750247</v>
      </c>
      <c r="BG189">
        <v>1.244509517</v>
      </c>
      <c r="BH189">
        <v>0.67024128699999996</v>
      </c>
      <c r="BI189">
        <v>0.439077936</v>
      </c>
      <c r="BJ189">
        <v>0.54406964099999999</v>
      </c>
      <c r="BK189">
        <v>2.2946859900000001</v>
      </c>
      <c r="BL189">
        <v>1.042571677</v>
      </c>
      <c r="BM189">
        <v>1.6460905349999999</v>
      </c>
      <c r="BN189">
        <v>0.236686391</v>
      </c>
      <c r="BO189">
        <v>0.59978189699999995</v>
      </c>
      <c r="BP189">
        <v>0.57729313699999996</v>
      </c>
      <c r="BQ189">
        <v>2.0108275330000001</v>
      </c>
      <c r="BR189">
        <v>1.4211886300000001</v>
      </c>
      <c r="BS189">
        <v>2.4096385539999998</v>
      </c>
      <c r="BT189">
        <v>0</v>
      </c>
      <c r="BU189">
        <v>-0.111234705</v>
      </c>
      <c r="BV189">
        <v>-0.43215211799999997</v>
      </c>
      <c r="BW189">
        <v>3.4946236559999999</v>
      </c>
      <c r="BX189">
        <v>1.5298317189999999</v>
      </c>
      <c r="BY189">
        <v>3.0662020910000001</v>
      </c>
      <c r="BZ189">
        <v>3.7995149559999999</v>
      </c>
      <c r="CA189">
        <v>1.207851032</v>
      </c>
      <c r="CB189">
        <v>0.101317123</v>
      </c>
      <c r="CC189">
        <v>0.74080424700000003</v>
      </c>
      <c r="CD189">
        <v>2.7176730340000002</v>
      </c>
      <c r="CE189">
        <v>-9.9583927000000003E-2</v>
      </c>
      <c r="CF189">
        <v>4.8268772369999997</v>
      </c>
      <c r="CG189">
        <v>-17.246933859999999</v>
      </c>
      <c r="CH189">
        <v>-0.78649836399999995</v>
      </c>
      <c r="CI189">
        <v>-2.3555900670000001</v>
      </c>
      <c r="CJ189">
        <v>19.198262450000001</v>
      </c>
      <c r="CK189">
        <v>0.43646283200000002</v>
      </c>
      <c r="CL189">
        <v>-0.31187978500000002</v>
      </c>
      <c r="CM189">
        <v>0.66857688599999998</v>
      </c>
      <c r="CN189">
        <v>2.6348403180000002</v>
      </c>
      <c r="CO189">
        <v>3.2729115879999999</v>
      </c>
      <c r="CP189">
        <v>3.177810708</v>
      </c>
      <c r="CQ189">
        <v>-4.8625874529999997</v>
      </c>
      <c r="CR189">
        <v>-9.4933741329999997</v>
      </c>
      <c r="CS189">
        <v>2.7271903599999998</v>
      </c>
      <c r="CT189">
        <v>3.9237057219999998</v>
      </c>
      <c r="CU189">
        <v>1.526965562</v>
      </c>
      <c r="CV189">
        <v>-5.9492563430000001</v>
      </c>
      <c r="CW189">
        <v>-0.81234768499999999</v>
      </c>
      <c r="CX189">
        <v>-2.2240754859999998</v>
      </c>
      <c r="CY189">
        <v>0.69686411100000001</v>
      </c>
      <c r="CZ189">
        <v>-0.368597648</v>
      </c>
      <c r="DA189">
        <v>-1.498767424</v>
      </c>
      <c r="DB189">
        <v>-1.8629249510000001</v>
      </c>
      <c r="DC189">
        <v>1.1883738639999999</v>
      </c>
      <c r="DD189">
        <v>-0.113442995</v>
      </c>
      <c r="DE189">
        <v>0.52083333300000001</v>
      </c>
      <c r="DF189">
        <v>-0.76923076899999998</v>
      </c>
      <c r="DG189">
        <v>-0.44353738700000001</v>
      </c>
      <c r="DH189">
        <v>0.26650054899999998</v>
      </c>
      <c r="DI189">
        <v>-3.1400966179999998</v>
      </c>
      <c r="DJ189">
        <v>-0.72815534000000004</v>
      </c>
      <c r="DK189">
        <v>0.23923444999999999</v>
      </c>
      <c r="DL189">
        <v>-1.2568754999999999E-2</v>
      </c>
      <c r="DM189">
        <v>-0.48084580300000002</v>
      </c>
      <c r="DN189">
        <v>-0.26400821699999999</v>
      </c>
      <c r="DO189">
        <v>7.7609611999999994E-2</v>
      </c>
      <c r="DP189">
        <v>0.76237102199999995</v>
      </c>
      <c r="DQ189">
        <v>6.4451368999999994E-2</v>
      </c>
      <c r="DR189">
        <v>0.22234325599999999</v>
      </c>
      <c r="DS189">
        <v>0.27490717399999998</v>
      </c>
      <c r="DT189">
        <v>0.52813774599999996</v>
      </c>
      <c r="DU189">
        <v>0.186768033</v>
      </c>
      <c r="DV189">
        <v>-0.71942446000000004</v>
      </c>
      <c r="DW189">
        <v>2.2000000000000002</v>
      </c>
      <c r="DX189">
        <v>6.7796610169999996</v>
      </c>
      <c r="DY189">
        <v>7.5907590760000003</v>
      </c>
      <c r="DZ189">
        <v>-3.0022861750000001</v>
      </c>
      <c r="EA189">
        <v>0.72765072799999997</v>
      </c>
      <c r="EB189">
        <v>7.8830064520000001</v>
      </c>
      <c r="EC189">
        <v>4.0816326529999998</v>
      </c>
      <c r="ED189">
        <v>7.4</v>
      </c>
      <c r="EE189">
        <v>7.6</v>
      </c>
      <c r="EF189">
        <v>7.5</v>
      </c>
      <c r="EG189">
        <v>5.2364171690000001</v>
      </c>
      <c r="EH189">
        <v>6.3411028270000003</v>
      </c>
      <c r="EI189">
        <v>1.9</v>
      </c>
      <c r="EJ189">
        <v>2.6589999999999998</v>
      </c>
      <c r="EK189">
        <v>1.7319199999999999</v>
      </c>
      <c r="EL189">
        <v>3.021148036</v>
      </c>
      <c r="EM189">
        <v>3.5887487880000002</v>
      </c>
      <c r="EN189">
        <v>2.279792746</v>
      </c>
      <c r="EO189">
        <v>3.5218783349999998</v>
      </c>
      <c r="EP189">
        <v>3.085714286</v>
      </c>
      <c r="EQ189">
        <v>2.075098814</v>
      </c>
      <c r="ER189">
        <v>-7.0000000000000007E-2</v>
      </c>
      <c r="ES189">
        <v>1.331304679</v>
      </c>
      <c r="ET189">
        <v>3.0272221579999998</v>
      </c>
      <c r="EU189">
        <v>9.6</v>
      </c>
      <c r="EV189">
        <v>2.7316065759999999</v>
      </c>
      <c r="EW189">
        <v>11.815651770000001</v>
      </c>
      <c r="EX189">
        <v>11.203637670000001</v>
      </c>
      <c r="EY189">
        <v>5.6439199589999998</v>
      </c>
      <c r="EZ189">
        <v>7.8240476140000004</v>
      </c>
      <c r="FA189">
        <v>3.412305516</v>
      </c>
      <c r="FB189">
        <v>4.5208845210000002</v>
      </c>
      <c r="FC189">
        <v>4.6336633660000004</v>
      </c>
      <c r="FD189">
        <v>5.428384565</v>
      </c>
      <c r="FE189">
        <v>12.2246696</v>
      </c>
      <c r="FF189">
        <v>0.89141004899999998</v>
      </c>
      <c r="FG189">
        <v>3.836829152</v>
      </c>
      <c r="FH189">
        <v>7.0246963060000001</v>
      </c>
      <c r="FI189">
        <v>6.3504421779999998</v>
      </c>
      <c r="FJ189">
        <v>2.5242847309999998</v>
      </c>
      <c r="FK189">
        <v>1.2537925059999999</v>
      </c>
      <c r="FL189">
        <v>6.1449991480000001</v>
      </c>
      <c r="FM189">
        <v>3.844402922</v>
      </c>
      <c r="FN189">
        <v>5.2925141849999999</v>
      </c>
      <c r="FO189">
        <v>2.669875201</v>
      </c>
      <c r="FP189">
        <v>6.0267182139999997</v>
      </c>
      <c r="FQ189">
        <v>5.7801826470000002</v>
      </c>
      <c r="FR189">
        <v>4.0339902570000001</v>
      </c>
      <c r="FS189">
        <v>3.9790152710000002</v>
      </c>
      <c r="FT189">
        <v>4.4073665980000003</v>
      </c>
      <c r="FU189">
        <v>9.1300061370000005</v>
      </c>
      <c r="FV189">
        <v>5.4520538439999999</v>
      </c>
      <c r="FW189">
        <v>5.0789861519999997</v>
      </c>
      <c r="FX189">
        <v>6.3835692479999997</v>
      </c>
      <c r="FY189">
        <v>5.6663220599999997</v>
      </c>
      <c r="FZ189">
        <v>11.71424494</v>
      </c>
      <c r="GA189">
        <v>8.4961376749999999</v>
      </c>
      <c r="GB189">
        <v>6.1746613200000002</v>
      </c>
      <c r="GC189">
        <v>7.6140612680000004</v>
      </c>
      <c r="GD189">
        <v>-1.0760889769999999</v>
      </c>
      <c r="GE189">
        <v>17.816792490000001</v>
      </c>
      <c r="GF189">
        <v>3.25</v>
      </c>
      <c r="GG189">
        <v>4.875</v>
      </c>
      <c r="GH189">
        <v>6</v>
      </c>
      <c r="GI189">
        <v>5.37</v>
      </c>
      <c r="GJ189">
        <v>4.9189999999999996</v>
      </c>
      <c r="GK189">
        <v>3.1200782889999998</v>
      </c>
      <c r="GL189">
        <v>4.0365442969999998</v>
      </c>
      <c r="GM189">
        <v>0.96418668900000004</v>
      </c>
      <c r="GN189">
        <v>1.238349151</v>
      </c>
      <c r="GO189">
        <v>6.5589397119999999</v>
      </c>
      <c r="GP189">
        <v>1.3713654470000001</v>
      </c>
      <c r="GQ189">
        <v>0.16110103000000001</v>
      </c>
      <c r="GR189">
        <v>0.91825053099999998</v>
      </c>
      <c r="GS189">
        <v>-0.15285346299999999</v>
      </c>
      <c r="GT189">
        <v>-2.1086113590000002</v>
      </c>
      <c r="GU189">
        <v>0.53633959899999994</v>
      </c>
      <c r="GV189">
        <v>0.86351136699999997</v>
      </c>
      <c r="GW189">
        <v>1.0818889300000001</v>
      </c>
      <c r="GX189">
        <v>0.98714031099999999</v>
      </c>
      <c r="GY189">
        <v>-1.5021132E-2</v>
      </c>
      <c r="GZ189">
        <v>2.5016824780000002</v>
      </c>
      <c r="HA189">
        <v>0.44603302299999997</v>
      </c>
      <c r="HB189">
        <v>-0.60723448199999996</v>
      </c>
      <c r="HC189">
        <v>0.46574617899999998</v>
      </c>
      <c r="HD189">
        <v>-2.3401511999999999E-2</v>
      </c>
      <c r="HE189">
        <v>0.748061741</v>
      </c>
      <c r="HF189">
        <v>1.88535308</v>
      </c>
      <c r="HG189">
        <v>0.56862741299999997</v>
      </c>
      <c r="HH189">
        <v>0.54411574799999995</v>
      </c>
      <c r="HI189">
        <v>3.6397182149999998</v>
      </c>
      <c r="HJ189">
        <v>7.1302816900000003</v>
      </c>
      <c r="HK189">
        <v>1.489130021</v>
      </c>
      <c r="HL189">
        <v>0.53345094400000004</v>
      </c>
    </row>
    <row r="190" spans="1:220" x14ac:dyDescent="0.4">
      <c r="A190" s="1">
        <f t="shared" si="3"/>
        <v>1989.09</v>
      </c>
      <c r="B190">
        <v>-0.58536585399999996</v>
      </c>
      <c r="C190">
        <v>-0.68159688399999996</v>
      </c>
      <c r="D190">
        <v>-1.595744681</v>
      </c>
      <c r="E190">
        <v>-0.36363636399999999</v>
      </c>
      <c r="F190">
        <v>-0.85015940499999998</v>
      </c>
      <c r="G190">
        <v>0</v>
      </c>
      <c r="H190">
        <v>-0.29895366200000001</v>
      </c>
      <c r="I190">
        <v>-1.5544041449999999</v>
      </c>
      <c r="J190">
        <v>-1.857923497</v>
      </c>
      <c r="K190">
        <v>-0.38491146999999998</v>
      </c>
      <c r="L190">
        <v>0.31645569600000001</v>
      </c>
      <c r="M190">
        <v>0.39525691699999999</v>
      </c>
      <c r="N190">
        <v>-0.688073394</v>
      </c>
      <c r="O190">
        <v>8.1433224999999998E-2</v>
      </c>
      <c r="P190">
        <v>0.72239422099999995</v>
      </c>
      <c r="Q190">
        <v>0.42110478099999998</v>
      </c>
      <c r="R190">
        <v>-0.46772684799999997</v>
      </c>
      <c r="S190">
        <v>-0.32299741599999998</v>
      </c>
      <c r="T190">
        <v>-0.72697899799999999</v>
      </c>
      <c r="U190">
        <v>-0.117370892</v>
      </c>
      <c r="V190">
        <v>-0.35714285699999998</v>
      </c>
      <c r="W190">
        <v>-1.3232514179999999</v>
      </c>
      <c r="X190">
        <v>-8.9206066000000001E-2</v>
      </c>
      <c r="Y190">
        <v>0.248447205</v>
      </c>
      <c r="Z190">
        <v>0</v>
      </c>
      <c r="AA190">
        <v>0.47080979299999998</v>
      </c>
      <c r="AB190">
        <v>-0.40420371900000002</v>
      </c>
      <c r="AC190">
        <v>0.91463414600000004</v>
      </c>
      <c r="AD190">
        <v>-0.92678405900000005</v>
      </c>
      <c r="AE190">
        <v>-0.24691357999999999</v>
      </c>
      <c r="AF190">
        <v>0.67882148600000003</v>
      </c>
      <c r="AG190">
        <v>-0.79808459700000001</v>
      </c>
      <c r="AH190">
        <v>-1.2279355329999999</v>
      </c>
      <c r="AI190">
        <v>-1.124983367</v>
      </c>
      <c r="AJ190">
        <v>1.2957317070000001</v>
      </c>
      <c r="AK190">
        <v>0.167504188</v>
      </c>
      <c r="AL190">
        <v>-1.783840504</v>
      </c>
      <c r="AM190">
        <v>8.3472454000000001E-2</v>
      </c>
      <c r="AN190">
        <v>-3.2345013480000002</v>
      </c>
      <c r="AO190">
        <v>-1.4350453169999999</v>
      </c>
      <c r="AP190">
        <v>0.86633663400000005</v>
      </c>
      <c r="AQ190">
        <v>2.3494860499999999</v>
      </c>
      <c r="AR190">
        <v>-0.14154907799999999</v>
      </c>
      <c r="AS190">
        <v>1.3001083419999999</v>
      </c>
      <c r="AT190">
        <v>0.43103448300000002</v>
      </c>
      <c r="AU190">
        <v>1.580467241</v>
      </c>
      <c r="AV190">
        <v>-4.2279957780000004</v>
      </c>
      <c r="AW190">
        <v>2.096177559</v>
      </c>
      <c r="AX190">
        <v>-0.99721890800000001</v>
      </c>
      <c r="AY190">
        <v>-2.5265010590000001</v>
      </c>
      <c r="AZ190">
        <v>-0.606486042</v>
      </c>
      <c r="BA190">
        <v>0.32930845199999997</v>
      </c>
      <c r="BB190">
        <v>0.63897763600000002</v>
      </c>
      <c r="BC190">
        <v>0.35046728999999999</v>
      </c>
      <c r="BD190">
        <v>8.6355786000000004E-2</v>
      </c>
      <c r="BE190">
        <v>-0.88495575199999998</v>
      </c>
      <c r="BF190">
        <v>-0.10020040099999999</v>
      </c>
      <c r="BG190">
        <v>0.29651593799999998</v>
      </c>
      <c r="BH190">
        <v>-1.0796221319999999</v>
      </c>
      <c r="BI190">
        <v>0.44101433299999998</v>
      </c>
      <c r="BJ190">
        <v>0.328227571</v>
      </c>
      <c r="BK190">
        <v>-0.49443757700000002</v>
      </c>
      <c r="BL190">
        <v>-0.25795356800000002</v>
      </c>
      <c r="BM190">
        <v>-0.47233468299999998</v>
      </c>
      <c r="BN190">
        <v>-0.64935064899999995</v>
      </c>
      <c r="BO190">
        <v>-1.6802168019999999</v>
      </c>
      <c r="BP190">
        <v>0.63775510199999996</v>
      </c>
      <c r="BQ190">
        <v>0.22744503399999999</v>
      </c>
      <c r="BR190">
        <v>1.210191083</v>
      </c>
      <c r="BS190">
        <v>-0.58823529399999996</v>
      </c>
      <c r="BT190">
        <v>-0.654307525</v>
      </c>
      <c r="BU190">
        <v>-0.44543429800000001</v>
      </c>
      <c r="BV190">
        <v>-0.34722222200000002</v>
      </c>
      <c r="BW190">
        <v>-1.7316017319999999</v>
      </c>
      <c r="BX190">
        <v>0.40180813700000001</v>
      </c>
      <c r="BY190">
        <v>-1.622718053</v>
      </c>
      <c r="BZ190">
        <v>-2.1806853579999999</v>
      </c>
      <c r="CA190">
        <v>-0.79562406799999996</v>
      </c>
      <c r="CB190">
        <v>0.20242915</v>
      </c>
      <c r="CC190">
        <v>7.8152073079999997</v>
      </c>
      <c r="CD190">
        <v>-1.346368075</v>
      </c>
      <c r="CE190">
        <v>-7.2748633590000003</v>
      </c>
      <c r="CF190">
        <v>4.2254059829999999</v>
      </c>
      <c r="CG190">
        <v>0.28272555300000002</v>
      </c>
      <c r="CH190">
        <v>-7.7288059980000003</v>
      </c>
      <c r="CI190">
        <v>-6.93913023</v>
      </c>
      <c r="CJ190">
        <v>-2.693644607</v>
      </c>
      <c r="CK190">
        <v>2.8337331950000002</v>
      </c>
      <c r="CL190">
        <v>5.1052332199999997</v>
      </c>
      <c r="CM190">
        <v>-2.2137887410000001</v>
      </c>
      <c r="CN190">
        <v>-1.538318638</v>
      </c>
      <c r="CO190">
        <v>-2.6620235120000002</v>
      </c>
      <c r="CP190">
        <v>-0.409110692</v>
      </c>
      <c r="CQ190">
        <v>0.83289318700000003</v>
      </c>
      <c r="CR190">
        <v>-5.5513142110000002</v>
      </c>
      <c r="CS190">
        <v>-1.3494443460000001</v>
      </c>
      <c r="CT190">
        <v>-2.2898094740000001</v>
      </c>
      <c r="CU190">
        <v>1.76</v>
      </c>
      <c r="CV190">
        <v>4.0930232560000004</v>
      </c>
      <c r="CW190">
        <v>-0.49140049099999999</v>
      </c>
      <c r="CX190">
        <v>-0.199166539</v>
      </c>
      <c r="CY190">
        <v>0.519031142</v>
      </c>
      <c r="CZ190">
        <v>1.1083605940000001</v>
      </c>
      <c r="DA190">
        <v>-1.0052142580000001</v>
      </c>
      <c r="DB190">
        <v>-1.2930918790000001</v>
      </c>
      <c r="DC190">
        <v>0.364733855</v>
      </c>
      <c r="DD190">
        <v>-0.170357751</v>
      </c>
      <c r="DE190">
        <v>1.0362694299999999</v>
      </c>
      <c r="DF190">
        <v>0.77519379799999999</v>
      </c>
      <c r="DG190">
        <v>-0.49118106700000003</v>
      </c>
      <c r="DH190">
        <v>-0.57239069600000003</v>
      </c>
      <c r="DI190">
        <v>0.249376559</v>
      </c>
      <c r="DJ190">
        <v>-1.9559902199999999</v>
      </c>
      <c r="DK190">
        <v>0.23866348400000001</v>
      </c>
      <c r="DL190">
        <v>-0.20832668700000001</v>
      </c>
      <c r="DM190">
        <v>-1.7275655759999999</v>
      </c>
      <c r="DN190">
        <v>-0.31327059299999999</v>
      </c>
      <c r="DO190">
        <v>7.3522966999999995E-2</v>
      </c>
      <c r="DP190">
        <v>-0.27753876</v>
      </c>
      <c r="DQ190">
        <v>0.37985155900000001</v>
      </c>
      <c r="DR190">
        <v>0.79472250300000002</v>
      </c>
      <c r="DS190">
        <v>0.30652747400000002</v>
      </c>
      <c r="DT190">
        <v>0.16981186300000001</v>
      </c>
      <c r="DU190">
        <v>0.24406998899999999</v>
      </c>
      <c r="DV190">
        <v>2.1428571430000001</v>
      </c>
      <c r="DW190">
        <v>2.2000000000000002</v>
      </c>
      <c r="DX190">
        <v>15.95744681</v>
      </c>
      <c r="DY190">
        <v>8.4192439859999997</v>
      </c>
      <c r="DZ190">
        <v>-2.9420665079999999</v>
      </c>
      <c r="EA190">
        <v>0.52192066800000003</v>
      </c>
      <c r="EB190">
        <v>11.82663801</v>
      </c>
      <c r="EC190">
        <v>7.692307692</v>
      </c>
      <c r="ED190">
        <v>8.8000000000000007</v>
      </c>
      <c r="EE190">
        <v>9.1999999999999993</v>
      </c>
      <c r="EF190">
        <v>8.1999999999999993</v>
      </c>
      <c r="EG190">
        <v>-0.11938180900000001</v>
      </c>
      <c r="EH190">
        <v>-1.744437593</v>
      </c>
      <c r="EI190">
        <v>3.7</v>
      </c>
      <c r="EJ190">
        <v>4.0970000000000004</v>
      </c>
      <c r="EK190">
        <v>2.8412500000000001</v>
      </c>
      <c r="EL190">
        <v>-0.39100684299999999</v>
      </c>
      <c r="EM190">
        <v>-0.93632958799999999</v>
      </c>
      <c r="EN190">
        <v>0.607902736</v>
      </c>
      <c r="EO190">
        <v>0.20618556699999999</v>
      </c>
      <c r="EP190">
        <v>0.66518847000000003</v>
      </c>
      <c r="EQ190">
        <v>0.968054211</v>
      </c>
      <c r="ER190">
        <v>7.0000000000000007E-2</v>
      </c>
      <c r="ES190">
        <v>-1.5452952950000001</v>
      </c>
      <c r="ET190">
        <v>-1.2432869609999999</v>
      </c>
      <c r="EU190">
        <v>9.6</v>
      </c>
      <c r="EV190">
        <v>2.9628339260000001</v>
      </c>
      <c r="EW190">
        <v>11.002875230000001</v>
      </c>
      <c r="EX190">
        <v>11.75728528</v>
      </c>
      <c r="EY190">
        <v>-9.2217095679999996</v>
      </c>
      <c r="EZ190">
        <v>-1.0585673410000001</v>
      </c>
      <c r="FA190">
        <v>0.44452043099999999</v>
      </c>
      <c r="FB190">
        <v>3.385049365</v>
      </c>
      <c r="FC190">
        <v>1.3247539740000001</v>
      </c>
      <c r="FD190">
        <v>5.769230769</v>
      </c>
      <c r="FE190">
        <v>-0.58881256100000001</v>
      </c>
      <c r="FF190">
        <v>2.6506024099999999</v>
      </c>
      <c r="FG190">
        <v>1.377907491</v>
      </c>
      <c r="FH190">
        <v>6.1381420929999999</v>
      </c>
      <c r="FI190">
        <v>6.5744137379999996</v>
      </c>
      <c r="FJ190">
        <v>-1.3754936000000001E-2</v>
      </c>
      <c r="FK190">
        <v>0.212474511</v>
      </c>
      <c r="FL190">
        <v>2.2930662239999999</v>
      </c>
      <c r="FM190">
        <v>5.0185496589999996</v>
      </c>
      <c r="FN190">
        <v>-0.65917676800000002</v>
      </c>
      <c r="FO190">
        <v>-0.50725815399999996</v>
      </c>
      <c r="FP190">
        <v>10.03618305</v>
      </c>
      <c r="FQ190">
        <v>12.06394448</v>
      </c>
      <c r="FR190">
        <v>3.3108600680000002</v>
      </c>
      <c r="FS190">
        <v>1.5547832450000001</v>
      </c>
      <c r="FT190">
        <v>1.7186793309999999</v>
      </c>
      <c r="FU190">
        <v>5.8914900189999999</v>
      </c>
      <c r="FV190">
        <v>-1.146551299</v>
      </c>
      <c r="FW190">
        <v>6.36120223</v>
      </c>
      <c r="FX190">
        <v>-0.34627517000000002</v>
      </c>
      <c r="FY190">
        <v>-2.3470824530000001</v>
      </c>
      <c r="FZ190">
        <v>10.3055758</v>
      </c>
      <c r="GA190">
        <v>5.8819023240000003</v>
      </c>
      <c r="GB190">
        <v>7.5858573199999997</v>
      </c>
      <c r="GC190">
        <v>7.2696362050000003</v>
      </c>
      <c r="GD190">
        <v>7.5817275339999997</v>
      </c>
      <c r="GE190">
        <v>5.2040931659999998</v>
      </c>
      <c r="GF190">
        <v>3.25</v>
      </c>
      <c r="GG190">
        <v>4.875</v>
      </c>
      <c r="GH190">
        <v>6</v>
      </c>
      <c r="GI190">
        <v>5.43</v>
      </c>
      <c r="GJ190">
        <v>4.8940000000000001</v>
      </c>
      <c r="GK190">
        <v>2.6736368069999998</v>
      </c>
      <c r="GL190">
        <v>3.6448648499999998</v>
      </c>
      <c r="GM190">
        <v>0.76159555400000001</v>
      </c>
      <c r="GN190">
        <v>1.1029155799999999</v>
      </c>
      <c r="GO190">
        <v>6.6172244840000003</v>
      </c>
      <c r="GP190">
        <v>1.3722553</v>
      </c>
      <c r="GQ190">
        <v>9.8583341000000005E-2</v>
      </c>
      <c r="GR190">
        <v>0.962112089</v>
      </c>
      <c r="GS190">
        <v>-0.12770820599999999</v>
      </c>
      <c r="GT190">
        <v>-1.8743180829999999</v>
      </c>
      <c r="GU190">
        <v>0.48209815299999997</v>
      </c>
      <c r="GV190">
        <v>0.91179274499999996</v>
      </c>
      <c r="GW190">
        <v>1.0950241430000001</v>
      </c>
      <c r="GX190">
        <v>1.144865179</v>
      </c>
      <c r="GY190">
        <v>0.15178903999999999</v>
      </c>
      <c r="GZ190">
        <v>2.4282475680000002</v>
      </c>
      <c r="HA190">
        <v>0.40814073299999998</v>
      </c>
      <c r="HB190">
        <v>-0.59547174999999997</v>
      </c>
      <c r="HC190">
        <v>1.0553032920000001</v>
      </c>
      <c r="HD190">
        <v>-3.9222492999999997E-2</v>
      </c>
      <c r="HE190">
        <v>0.703133546</v>
      </c>
      <c r="HF190">
        <v>1.9367440440000001</v>
      </c>
      <c r="HG190">
        <v>0.72254889700000002</v>
      </c>
      <c r="HH190">
        <v>2.3238907719999999</v>
      </c>
      <c r="HI190">
        <v>2.3142903380000002</v>
      </c>
      <c r="HJ190">
        <v>-3.6976170910000001</v>
      </c>
      <c r="HK190">
        <v>4.1978912480000004</v>
      </c>
      <c r="HL190">
        <v>3.8062451899999998</v>
      </c>
    </row>
    <row r="191" spans="1:220" x14ac:dyDescent="0.4">
      <c r="A191" s="1">
        <f t="shared" si="3"/>
        <v>1989.1</v>
      </c>
      <c r="B191">
        <v>-0.68694798800000001</v>
      </c>
      <c r="C191">
        <v>-0.58823529399999996</v>
      </c>
      <c r="D191">
        <v>0.84942084900000003</v>
      </c>
      <c r="E191">
        <v>1.094890511</v>
      </c>
      <c r="F191">
        <v>0.42872454399999999</v>
      </c>
      <c r="G191">
        <v>-1.1536126289999999</v>
      </c>
      <c r="H191">
        <v>-1.4242878560000001</v>
      </c>
      <c r="I191">
        <v>1.052631579</v>
      </c>
      <c r="J191">
        <v>-1.6703786190000001</v>
      </c>
      <c r="K191">
        <v>-0.23183925799999999</v>
      </c>
      <c r="L191">
        <v>0.31545741300000002</v>
      </c>
      <c r="M191">
        <v>0.26246719200000002</v>
      </c>
      <c r="N191">
        <v>-2.3094688219999999</v>
      </c>
      <c r="O191">
        <v>-1.9528071600000001</v>
      </c>
      <c r="P191">
        <v>-0.409836066</v>
      </c>
      <c r="Q191">
        <v>-1.677355698</v>
      </c>
      <c r="R191">
        <v>-2.161654135</v>
      </c>
      <c r="S191">
        <v>-0.77770576800000002</v>
      </c>
      <c r="T191">
        <v>-1.1391375100000001</v>
      </c>
      <c r="U191">
        <v>-0.23501762600000001</v>
      </c>
      <c r="V191">
        <v>-0.119474313</v>
      </c>
      <c r="W191">
        <v>-0.86206896600000005</v>
      </c>
      <c r="X191">
        <v>-0.803571429</v>
      </c>
      <c r="Y191">
        <v>-1.486988848</v>
      </c>
      <c r="Z191">
        <v>-1.392405063</v>
      </c>
      <c r="AA191">
        <v>-1.030927835</v>
      </c>
      <c r="AB191">
        <v>-1.136363636</v>
      </c>
      <c r="AC191">
        <v>1.007049345</v>
      </c>
      <c r="AD191">
        <v>-0.84190832599999998</v>
      </c>
      <c r="AE191">
        <v>0</v>
      </c>
      <c r="AF191">
        <v>-4.6779702839999997</v>
      </c>
      <c r="AG191">
        <v>-1.206757844</v>
      </c>
      <c r="AH191">
        <v>-1.9425019429999999</v>
      </c>
      <c r="AI191">
        <v>7.1453641330000002</v>
      </c>
      <c r="AJ191">
        <v>0.15048908999999999</v>
      </c>
      <c r="AK191">
        <v>0.75250836099999996</v>
      </c>
      <c r="AL191">
        <v>1.175213675</v>
      </c>
      <c r="AM191">
        <v>-0.333611343</v>
      </c>
      <c r="AN191">
        <v>4.9210770659999996</v>
      </c>
      <c r="AO191">
        <v>-2.0689655170000001</v>
      </c>
      <c r="AP191">
        <v>0.36809816000000001</v>
      </c>
      <c r="AQ191">
        <v>-2.295552367</v>
      </c>
      <c r="AR191">
        <v>4.9002279519999998</v>
      </c>
      <c r="AS191">
        <v>0</v>
      </c>
      <c r="AT191">
        <v>0.42918454900000003</v>
      </c>
      <c r="AU191">
        <v>2.9979281709999999</v>
      </c>
      <c r="AV191">
        <v>-5.5637177629999996</v>
      </c>
      <c r="AW191">
        <v>1.690821256</v>
      </c>
      <c r="AX191">
        <v>-1.5710597999999999E-2</v>
      </c>
      <c r="AY191">
        <v>-0.226608269</v>
      </c>
      <c r="AZ191">
        <v>1.5225141</v>
      </c>
      <c r="BA191">
        <v>-1.8722466959999999</v>
      </c>
      <c r="BB191">
        <v>-1.071811361</v>
      </c>
      <c r="BC191">
        <v>0.234466589</v>
      </c>
      <c r="BD191">
        <v>2.8522039760000002</v>
      </c>
      <c r="BE191">
        <v>-1.0233918129999999</v>
      </c>
      <c r="BF191">
        <v>-1.3013013010000001</v>
      </c>
      <c r="BG191">
        <v>-3.7918215609999999</v>
      </c>
      <c r="BH191">
        <v>0.26702269699999998</v>
      </c>
      <c r="BI191">
        <v>-3.2115171650000001</v>
      </c>
      <c r="BJ191">
        <v>-3.5126234909999998</v>
      </c>
      <c r="BK191">
        <v>-0.36900369</v>
      </c>
      <c r="BL191">
        <v>0.43103448300000002</v>
      </c>
      <c r="BM191">
        <v>-0.33898305099999998</v>
      </c>
      <c r="BN191">
        <v>-0.475341652</v>
      </c>
      <c r="BO191">
        <v>-2.0948180820000002</v>
      </c>
      <c r="BP191">
        <v>1.013941698</v>
      </c>
      <c r="BQ191">
        <v>-0.52950075600000002</v>
      </c>
      <c r="BR191">
        <v>-0.377595972</v>
      </c>
      <c r="BS191">
        <v>-0.59171597600000003</v>
      </c>
      <c r="BT191">
        <v>2.3051591660000001</v>
      </c>
      <c r="BU191">
        <v>2.5727069349999998</v>
      </c>
      <c r="BV191">
        <v>-1.1324041810000001</v>
      </c>
      <c r="BW191">
        <v>0.26431718100000001</v>
      </c>
      <c r="BX191">
        <v>-2.3511755879999998</v>
      </c>
      <c r="BY191">
        <v>-0.75601374600000004</v>
      </c>
      <c r="BZ191">
        <v>-1.114649682</v>
      </c>
      <c r="CA191">
        <v>-0.35087719299999998</v>
      </c>
      <c r="CB191">
        <v>0.40404040400000002</v>
      </c>
      <c r="CC191">
        <v>-3.8031945710000001</v>
      </c>
      <c r="CD191">
        <v>10.35421253</v>
      </c>
      <c r="CE191">
        <v>20.378126689999998</v>
      </c>
      <c r="CF191">
        <v>4.091812376</v>
      </c>
      <c r="CG191">
        <v>10.28970365</v>
      </c>
      <c r="CH191">
        <v>12.584008839999999</v>
      </c>
      <c r="CI191">
        <v>12.98183832</v>
      </c>
      <c r="CJ191">
        <v>2.0080476530000002</v>
      </c>
      <c r="CK191">
        <v>0.47541488799999998</v>
      </c>
      <c r="CL191">
        <v>-1.867135706</v>
      </c>
      <c r="CM191">
        <v>-8.8615782660000004</v>
      </c>
      <c r="CN191">
        <v>1.8889009830000001</v>
      </c>
      <c r="CO191">
        <v>-1.337399155</v>
      </c>
      <c r="CP191">
        <v>-1.3401701429999999</v>
      </c>
      <c r="CQ191">
        <v>17.4993956</v>
      </c>
      <c r="CR191">
        <v>12.612586609999999</v>
      </c>
      <c r="CS191">
        <v>2.717925793</v>
      </c>
      <c r="CT191">
        <v>-1.2701252240000001</v>
      </c>
      <c r="CU191">
        <v>-2.1069182390000001</v>
      </c>
      <c r="CV191">
        <v>20.911528149999999</v>
      </c>
      <c r="CW191">
        <v>-0.57613168699999995</v>
      </c>
      <c r="CX191">
        <v>-1.2891593240000001</v>
      </c>
      <c r="CY191">
        <v>-1.118760757</v>
      </c>
      <c r="CZ191">
        <v>-0.91696399799999995</v>
      </c>
      <c r="DA191">
        <v>0.54876847600000001</v>
      </c>
      <c r="DB191">
        <v>-0.37526142000000001</v>
      </c>
      <c r="DC191">
        <v>-2.0247494189999999</v>
      </c>
      <c r="DD191">
        <v>-0.341296928</v>
      </c>
      <c r="DE191">
        <v>-0.51282051299999998</v>
      </c>
      <c r="DF191">
        <v>0.76923076899999998</v>
      </c>
      <c r="DG191">
        <v>0.52420095</v>
      </c>
      <c r="DH191">
        <v>0.98572801899999996</v>
      </c>
      <c r="DI191">
        <v>-0.248756219</v>
      </c>
      <c r="DJ191">
        <v>-0.49875311700000002</v>
      </c>
      <c r="DK191">
        <v>0.11904761899999999</v>
      </c>
      <c r="DL191">
        <v>4.7475654999999999E-2</v>
      </c>
      <c r="DM191">
        <v>-4.032863731</v>
      </c>
      <c r="DN191">
        <v>-9.5548145000000001E-2</v>
      </c>
      <c r="DO191">
        <v>-1.9663189000000001E-2</v>
      </c>
      <c r="DP191">
        <v>-0.184289394</v>
      </c>
      <c r="DQ191">
        <v>-6.5644827000000003E-2</v>
      </c>
      <c r="DR191">
        <v>0.36989124400000001</v>
      </c>
      <c r="DS191">
        <v>0.110051872</v>
      </c>
      <c r="DT191">
        <v>0.57170340200000003</v>
      </c>
      <c r="DU191">
        <v>0.26888240000000002</v>
      </c>
      <c r="DV191">
        <v>-1.4598540149999999</v>
      </c>
      <c r="DW191">
        <v>2.2000000000000002</v>
      </c>
      <c r="DX191">
        <v>1.2195121950000001</v>
      </c>
      <c r="DY191">
        <v>6.7137809190000004</v>
      </c>
      <c r="DZ191">
        <v>-2.9187518890000002</v>
      </c>
      <c r="EA191">
        <v>0.62630480200000005</v>
      </c>
      <c r="EB191">
        <v>12.635060879999999</v>
      </c>
      <c r="EC191">
        <v>8</v>
      </c>
      <c r="ED191">
        <v>7.1</v>
      </c>
      <c r="EE191">
        <v>6.7</v>
      </c>
      <c r="EF191">
        <v>8.6</v>
      </c>
      <c r="EG191">
        <v>1.3976150060000001</v>
      </c>
      <c r="EH191">
        <v>1.8723593679999999</v>
      </c>
      <c r="EI191">
        <v>3.1</v>
      </c>
      <c r="EJ191">
        <v>2.948</v>
      </c>
      <c r="EK191">
        <v>4.7467899999999998</v>
      </c>
      <c r="EL191">
        <v>-1.4720314029999999</v>
      </c>
      <c r="EM191">
        <v>-1.2287334590000001</v>
      </c>
      <c r="EN191">
        <v>-1.7119838869999999</v>
      </c>
      <c r="EO191">
        <v>-0.72016460900000001</v>
      </c>
      <c r="EP191">
        <v>-0.66079295199999999</v>
      </c>
      <c r="EQ191">
        <v>-1.725790988</v>
      </c>
      <c r="ER191">
        <v>-0.54</v>
      </c>
      <c r="ES191">
        <v>6.1383999490000001</v>
      </c>
      <c r="ET191">
        <v>12.16517677</v>
      </c>
      <c r="EU191">
        <v>9.6</v>
      </c>
      <c r="EV191">
        <v>1.6072016840000001</v>
      </c>
      <c r="EW191">
        <v>11.63452438</v>
      </c>
      <c r="EX191">
        <v>11.239189680000001</v>
      </c>
      <c r="EY191">
        <v>12.89038989</v>
      </c>
      <c r="EZ191">
        <v>2.7427117889999999</v>
      </c>
      <c r="FA191">
        <v>2.7744680850000001</v>
      </c>
      <c r="FB191">
        <v>4.2291950890000001</v>
      </c>
      <c r="FC191">
        <v>2.166604408</v>
      </c>
      <c r="FD191">
        <v>6.5102639299999998</v>
      </c>
      <c r="FE191">
        <v>4.146100691</v>
      </c>
      <c r="FF191">
        <v>9.7809076679999993</v>
      </c>
      <c r="FG191">
        <v>4.4218399230000003</v>
      </c>
      <c r="FH191">
        <v>4.2398914779999997</v>
      </c>
      <c r="FI191">
        <v>6.9117680000000004</v>
      </c>
      <c r="FJ191">
        <v>5.0617034189999996</v>
      </c>
      <c r="FK191">
        <v>8.659588844</v>
      </c>
      <c r="FL191">
        <v>7.1494703810000004</v>
      </c>
      <c r="FM191">
        <v>7.7624717299999997</v>
      </c>
      <c r="FN191">
        <v>2.7285602999999998</v>
      </c>
      <c r="FO191">
        <v>3.3960966379999999</v>
      </c>
      <c r="FP191">
        <v>6.6741546769999998</v>
      </c>
      <c r="FQ191">
        <v>6.7283472790000003</v>
      </c>
      <c r="FR191">
        <v>7.5740797019999997</v>
      </c>
      <c r="FS191">
        <v>4.5374039389999998</v>
      </c>
      <c r="FT191">
        <v>7.2194343869999997</v>
      </c>
      <c r="FU191">
        <v>6.0742842970000002</v>
      </c>
      <c r="FV191">
        <v>-1.253036909</v>
      </c>
      <c r="FW191">
        <v>4.0142326260000001</v>
      </c>
      <c r="FX191">
        <v>2.7433340469999998</v>
      </c>
      <c r="FY191">
        <v>5.6593971649999997</v>
      </c>
      <c r="FZ191">
        <v>9.0512162059999994</v>
      </c>
      <c r="GA191">
        <v>11.60441076</v>
      </c>
      <c r="GB191">
        <v>9.4609176710000007</v>
      </c>
      <c r="GC191">
        <v>7.3886480739999998</v>
      </c>
      <c r="GD191">
        <v>21.462020630000001</v>
      </c>
      <c r="GE191">
        <v>12.49929756</v>
      </c>
      <c r="GF191">
        <v>3.589</v>
      </c>
      <c r="GG191">
        <v>4.875</v>
      </c>
      <c r="GH191">
        <v>6</v>
      </c>
      <c r="GI191">
        <v>5.49</v>
      </c>
      <c r="GJ191">
        <v>5.0990000000000002</v>
      </c>
      <c r="GK191">
        <v>3.761014055</v>
      </c>
      <c r="GL191">
        <v>4.6683163929999996</v>
      </c>
      <c r="GM191">
        <v>0.74265013700000004</v>
      </c>
      <c r="GN191">
        <v>0.88907773899999998</v>
      </c>
      <c r="GO191">
        <v>7.1477842340000004</v>
      </c>
      <c r="GP191">
        <v>1.1776181649999999</v>
      </c>
      <c r="GQ191">
        <v>0.134219266</v>
      </c>
      <c r="GR191">
        <v>1.0785381300000001</v>
      </c>
      <c r="GS191">
        <v>-0.11118070100000001</v>
      </c>
      <c r="GT191">
        <v>-1.629363852</v>
      </c>
      <c r="GU191">
        <v>0.51929313700000002</v>
      </c>
      <c r="GV191">
        <v>1.05335088</v>
      </c>
      <c r="GW191">
        <v>1.0780759200000001</v>
      </c>
      <c r="GX191">
        <v>1.058985453</v>
      </c>
      <c r="GY191">
        <v>0.76690904900000001</v>
      </c>
      <c r="GZ191">
        <v>2.499019396</v>
      </c>
      <c r="HA191">
        <v>0.66423897200000004</v>
      </c>
      <c r="HB191">
        <v>-0.40944967399999999</v>
      </c>
      <c r="HC191">
        <v>1.4292708890000001</v>
      </c>
      <c r="HD191">
        <v>-1.2416705E-2</v>
      </c>
      <c r="HE191">
        <v>0.76857286400000002</v>
      </c>
      <c r="HF191">
        <v>1.9901162379999999</v>
      </c>
      <c r="HG191">
        <v>0.76866774900000001</v>
      </c>
      <c r="HH191">
        <v>-4.0056125720000004</v>
      </c>
      <c r="HI191">
        <v>-6.6751028159999999</v>
      </c>
      <c r="HJ191">
        <v>-0.36262798600000001</v>
      </c>
      <c r="HK191">
        <v>-4.961351735</v>
      </c>
      <c r="HL191">
        <v>-4.1927708000000001E-2</v>
      </c>
    </row>
    <row r="192" spans="1:220" x14ac:dyDescent="0.4">
      <c r="A192" s="1">
        <f t="shared" si="3"/>
        <v>1989.11</v>
      </c>
      <c r="B192">
        <v>0.98814229200000003</v>
      </c>
      <c r="C192">
        <v>0.986193294</v>
      </c>
      <c r="D192">
        <v>3.215926493</v>
      </c>
      <c r="E192">
        <v>-0.45126353800000002</v>
      </c>
      <c r="F192">
        <v>0.85378868699999999</v>
      </c>
      <c r="G192">
        <v>0.30712530700000001</v>
      </c>
      <c r="H192">
        <v>1.4448669199999999</v>
      </c>
      <c r="I192">
        <v>-0.52083333300000001</v>
      </c>
      <c r="J192">
        <v>1.132502831</v>
      </c>
      <c r="K192">
        <v>1.3168086750000001</v>
      </c>
      <c r="L192">
        <v>6.2893082000000003E-2</v>
      </c>
      <c r="M192">
        <v>0.523560209</v>
      </c>
      <c r="N192">
        <v>4.8463356969999998</v>
      </c>
      <c r="O192">
        <v>0.41493775900000002</v>
      </c>
      <c r="P192">
        <v>-0.30864197500000001</v>
      </c>
      <c r="Q192">
        <v>-0.27596588100000002</v>
      </c>
      <c r="R192">
        <v>2.4975984630000001</v>
      </c>
      <c r="S192">
        <v>1.241018942</v>
      </c>
      <c r="T192">
        <v>1.2345679009999999</v>
      </c>
      <c r="U192">
        <v>0.35335688999999998</v>
      </c>
      <c r="V192">
        <v>0.47846889999999997</v>
      </c>
      <c r="W192">
        <v>2.3188405799999998</v>
      </c>
      <c r="X192">
        <v>1.0801080110000001</v>
      </c>
      <c r="Y192">
        <v>1.257861635</v>
      </c>
      <c r="Z192">
        <v>1.283697047</v>
      </c>
      <c r="AA192">
        <v>1.4204545449999999</v>
      </c>
      <c r="AB192">
        <v>0.32840722500000002</v>
      </c>
      <c r="AC192">
        <v>-0.498504487</v>
      </c>
      <c r="AD192">
        <v>0</v>
      </c>
      <c r="AE192">
        <v>0.41254125400000002</v>
      </c>
      <c r="AF192">
        <v>-0.664347617</v>
      </c>
      <c r="AG192">
        <v>0</v>
      </c>
      <c r="AH192">
        <v>1.1885895399999999</v>
      </c>
      <c r="AI192">
        <v>-5.6187846620000004</v>
      </c>
      <c r="AJ192">
        <v>0.15026296</v>
      </c>
      <c r="AK192">
        <v>-0.580912863</v>
      </c>
      <c r="AL192">
        <v>1.2671594509999999</v>
      </c>
      <c r="AM192">
        <v>0.167364017</v>
      </c>
      <c r="AN192">
        <v>-3.539823009</v>
      </c>
      <c r="AO192">
        <v>0.70422535200000003</v>
      </c>
      <c r="AP192">
        <v>0.36674816599999999</v>
      </c>
      <c r="AQ192">
        <v>1.615271659</v>
      </c>
      <c r="AR192">
        <v>-3.9237180110000001</v>
      </c>
      <c r="AS192">
        <v>-0.42780748699999999</v>
      </c>
      <c r="AT192">
        <v>1.367521368</v>
      </c>
      <c r="AU192">
        <v>-4.1510642449999997</v>
      </c>
      <c r="AV192">
        <v>5.159950405</v>
      </c>
      <c r="AW192">
        <v>-4.7505938240000001</v>
      </c>
      <c r="AX192">
        <v>1.061712344</v>
      </c>
      <c r="AY192">
        <v>3.1124673669999998</v>
      </c>
      <c r="AZ192">
        <v>-1.3065515379999999</v>
      </c>
      <c r="BA192">
        <v>0.64864864899999997</v>
      </c>
      <c r="BB192">
        <v>1.272534464</v>
      </c>
      <c r="BC192">
        <v>-0.58754406599999998</v>
      </c>
      <c r="BD192">
        <v>-8.8967972000000006E-2</v>
      </c>
      <c r="BE192">
        <v>-0.43415340099999999</v>
      </c>
      <c r="BF192">
        <v>1.9762845849999999</v>
      </c>
      <c r="BG192">
        <v>4.0114613180000003</v>
      </c>
      <c r="BH192">
        <v>1.070950469</v>
      </c>
      <c r="BI192">
        <v>0.32188841200000001</v>
      </c>
      <c r="BJ192">
        <v>0.53022269399999999</v>
      </c>
      <c r="BK192">
        <v>-0.24509803899999999</v>
      </c>
      <c r="BL192">
        <v>0.25751073000000002</v>
      </c>
      <c r="BM192">
        <v>0.13605442200000001</v>
      </c>
      <c r="BN192">
        <v>0.65671641800000002</v>
      </c>
      <c r="BO192">
        <v>0.337837838</v>
      </c>
      <c r="BP192">
        <v>1.3801756590000001</v>
      </c>
      <c r="BQ192">
        <v>0.15209125500000001</v>
      </c>
      <c r="BR192">
        <v>-1.137081491</v>
      </c>
      <c r="BS192">
        <v>1.19047619</v>
      </c>
      <c r="BT192">
        <v>0.42918454900000003</v>
      </c>
      <c r="BU192">
        <v>0.32715376200000001</v>
      </c>
      <c r="BV192">
        <v>2.1145374449999998</v>
      </c>
      <c r="BW192">
        <v>1.405975395</v>
      </c>
      <c r="BX192">
        <v>1.331967213</v>
      </c>
      <c r="BY192">
        <v>1.108033241</v>
      </c>
      <c r="BZ192">
        <v>1.3687600639999999</v>
      </c>
      <c r="CA192">
        <v>0.70422535200000003</v>
      </c>
      <c r="CB192">
        <v>0.30181086499999998</v>
      </c>
      <c r="CC192">
        <v>9.3623251100000004</v>
      </c>
      <c r="CD192">
        <v>-4.0085742309999999</v>
      </c>
      <c r="CE192">
        <v>-4.8415423430000004</v>
      </c>
      <c r="CF192">
        <v>-6.5775670850000001</v>
      </c>
      <c r="CG192">
        <v>3.8027850999999999</v>
      </c>
      <c r="CH192">
        <v>4.632000992</v>
      </c>
      <c r="CI192">
        <v>6.0677119910000004</v>
      </c>
      <c r="CJ192">
        <v>5.8286680820000001</v>
      </c>
      <c r="CK192">
        <v>-1.3800657169999999</v>
      </c>
      <c r="CL192">
        <v>0.77209430599999995</v>
      </c>
      <c r="CM192">
        <v>13.73314407</v>
      </c>
      <c r="CN192">
        <v>-0.46151216499999997</v>
      </c>
      <c r="CO192">
        <v>-1.6548635949999999</v>
      </c>
      <c r="CP192">
        <v>1.1472360029999999</v>
      </c>
      <c r="CQ192">
        <v>-7.002503344</v>
      </c>
      <c r="CR192">
        <v>-14.496654619999999</v>
      </c>
      <c r="CS192">
        <v>-2.245626251</v>
      </c>
      <c r="CT192">
        <v>-0.48921906100000001</v>
      </c>
      <c r="CU192">
        <v>-0.25698682900000003</v>
      </c>
      <c r="CV192">
        <v>-10.86474501</v>
      </c>
      <c r="CW192">
        <v>0.82781457000000003</v>
      </c>
      <c r="CX192">
        <v>2.205089895</v>
      </c>
      <c r="CY192">
        <v>0.26109660600000001</v>
      </c>
      <c r="CZ192">
        <v>-0.55256591399999999</v>
      </c>
      <c r="DA192">
        <v>0.56524213599999995</v>
      </c>
      <c r="DB192">
        <v>2.7726986409999999</v>
      </c>
      <c r="DC192">
        <v>4.1660764209999996</v>
      </c>
      <c r="DD192">
        <v>0.91324200899999997</v>
      </c>
      <c r="DE192">
        <v>4.6391752579999999</v>
      </c>
      <c r="DF192">
        <v>1.526717557</v>
      </c>
      <c r="DG192">
        <v>1.9965911860000001</v>
      </c>
      <c r="DH192">
        <v>0.44265284199999999</v>
      </c>
      <c r="DI192">
        <v>-0.99750623400000005</v>
      </c>
      <c r="DJ192">
        <v>-1.5037593979999999</v>
      </c>
      <c r="DK192">
        <v>0.35671819300000002</v>
      </c>
      <c r="DL192">
        <v>0.42432863900000001</v>
      </c>
      <c r="DM192">
        <v>-0.89249848099999995</v>
      </c>
      <c r="DN192">
        <v>-0.144873843</v>
      </c>
      <c r="DO192">
        <v>0.18938100499999999</v>
      </c>
      <c r="DP192">
        <v>0.39207340499999999</v>
      </c>
      <c r="DQ192">
        <v>0.58658823800000004</v>
      </c>
      <c r="DR192">
        <v>0.37967795500000001</v>
      </c>
      <c r="DS192">
        <v>-0.105996558</v>
      </c>
      <c r="DT192">
        <v>1.3354174539999999</v>
      </c>
      <c r="DU192">
        <v>0.54160078199999995</v>
      </c>
      <c r="DV192">
        <v>0</v>
      </c>
      <c r="DW192">
        <v>2.2000000000000002</v>
      </c>
      <c r="DX192">
        <v>6.896551724</v>
      </c>
      <c r="DY192">
        <v>7.2595281309999997</v>
      </c>
      <c r="DZ192">
        <v>-2.9312250849999999</v>
      </c>
      <c r="EA192">
        <v>1.242236025</v>
      </c>
      <c r="EB192">
        <v>9.2338199719999992</v>
      </c>
      <c r="EC192">
        <v>5.6451612899999999</v>
      </c>
      <c r="ED192">
        <v>7.8</v>
      </c>
      <c r="EE192">
        <v>8</v>
      </c>
      <c r="EF192">
        <v>5.3</v>
      </c>
      <c r="EG192">
        <v>3.9310425699999998</v>
      </c>
      <c r="EH192">
        <v>1.874232965</v>
      </c>
      <c r="EI192">
        <v>4.7</v>
      </c>
      <c r="EJ192">
        <v>3.302</v>
      </c>
      <c r="EK192">
        <v>4.4086299999999996</v>
      </c>
      <c r="EL192">
        <v>1.4940239040000001</v>
      </c>
      <c r="EM192">
        <v>0.95693779899999998</v>
      </c>
      <c r="EN192">
        <v>1.331967213</v>
      </c>
      <c r="EO192">
        <v>0.82901554399999999</v>
      </c>
      <c r="EP192">
        <v>1.3303769400000001</v>
      </c>
      <c r="EQ192">
        <v>1.658536585</v>
      </c>
      <c r="ER192">
        <v>-0.06</v>
      </c>
      <c r="ES192">
        <v>4.6817936900000001</v>
      </c>
      <c r="ET192">
        <v>2.4742407489999998</v>
      </c>
      <c r="EU192">
        <v>9.9</v>
      </c>
      <c r="EV192">
        <v>-1.974918129</v>
      </c>
      <c r="EW192">
        <v>11.60920537</v>
      </c>
      <c r="EX192">
        <v>11.81285911</v>
      </c>
      <c r="EY192">
        <v>-2.6421018329999999</v>
      </c>
      <c r="EZ192">
        <v>-1.6996096780000001</v>
      </c>
      <c r="FA192">
        <v>2.7161311690000001</v>
      </c>
      <c r="FB192">
        <v>2.0069808029999998</v>
      </c>
      <c r="FC192">
        <v>2.7787934189999999</v>
      </c>
      <c r="FD192">
        <v>1.266519824</v>
      </c>
      <c r="FE192">
        <v>6.4454976300000002</v>
      </c>
      <c r="FF192">
        <v>9.1233071989999992</v>
      </c>
      <c r="FG192">
        <v>4.9536327939999998</v>
      </c>
      <c r="FH192">
        <v>-0.301702254</v>
      </c>
      <c r="FI192">
        <v>2.590999246</v>
      </c>
      <c r="FJ192">
        <v>4.2501733039999996</v>
      </c>
      <c r="FK192">
        <v>4.4378846249999997</v>
      </c>
      <c r="FL192">
        <v>3.9125086040000001</v>
      </c>
      <c r="FM192">
        <v>-1.208357905</v>
      </c>
      <c r="FN192">
        <v>1.7819843790000001</v>
      </c>
      <c r="FO192">
        <v>5.7841343759999999</v>
      </c>
      <c r="FP192">
        <v>-0.231072318</v>
      </c>
      <c r="FQ192">
        <v>1.3216214040000001</v>
      </c>
      <c r="FR192">
        <v>1.8510538459999999</v>
      </c>
      <c r="FS192">
        <v>0.753801312</v>
      </c>
      <c r="FT192">
        <v>0.51870770700000002</v>
      </c>
      <c r="FU192">
        <v>3.4707460999999999</v>
      </c>
      <c r="FV192">
        <v>4.2938272020000001</v>
      </c>
      <c r="FW192">
        <v>4.0384726200000003</v>
      </c>
      <c r="FX192">
        <v>6.531592399</v>
      </c>
      <c r="FY192">
        <v>-0.93769754900000002</v>
      </c>
      <c r="FZ192">
        <v>3.135599043</v>
      </c>
      <c r="GA192">
        <v>-0.82024725600000004</v>
      </c>
      <c r="GB192">
        <v>5.1447242969999998</v>
      </c>
      <c r="GC192">
        <v>0.416224598</v>
      </c>
      <c r="GD192">
        <v>52.11486292</v>
      </c>
      <c r="GE192">
        <v>24.403923259999999</v>
      </c>
      <c r="GF192">
        <v>3.75</v>
      </c>
      <c r="GG192">
        <v>5.6040000000000001</v>
      </c>
      <c r="GH192">
        <v>6.2</v>
      </c>
      <c r="GI192">
        <v>5.59</v>
      </c>
      <c r="GJ192">
        <v>5.1630000000000003</v>
      </c>
      <c r="GK192">
        <v>3.239820752</v>
      </c>
      <c r="GL192">
        <v>2.8880255570000002</v>
      </c>
      <c r="GM192">
        <v>0.666852797</v>
      </c>
      <c r="GN192">
        <v>1.03914654</v>
      </c>
      <c r="GO192">
        <v>11.34640168</v>
      </c>
      <c r="GP192">
        <v>1.1231801450000001</v>
      </c>
      <c r="GQ192">
        <v>0.50553287300000005</v>
      </c>
      <c r="GR192">
        <v>0.74958217699999996</v>
      </c>
      <c r="GS192">
        <v>0.23840925199999999</v>
      </c>
      <c r="GT192">
        <v>-1.058756429</v>
      </c>
      <c r="GU192">
        <v>0.85637137799999996</v>
      </c>
      <c r="GV192">
        <v>0.536327797</v>
      </c>
      <c r="GW192">
        <v>1.066117481</v>
      </c>
      <c r="GX192">
        <v>1.1446200440000001</v>
      </c>
      <c r="GY192">
        <v>-0.99696051500000005</v>
      </c>
      <c r="GZ192">
        <v>2.1230368579999999</v>
      </c>
      <c r="HA192">
        <v>1.1121173339999999</v>
      </c>
      <c r="HB192">
        <v>-0.40366163500000002</v>
      </c>
      <c r="HC192">
        <v>1.3719330620000001</v>
      </c>
      <c r="HD192">
        <v>3.5667170000000001E-3</v>
      </c>
      <c r="HE192">
        <v>0.76493412699999996</v>
      </c>
      <c r="HF192">
        <v>1.4511462559999999</v>
      </c>
      <c r="HG192">
        <v>0.83398850599999996</v>
      </c>
      <c r="HH192">
        <v>1.2411504980000001</v>
      </c>
      <c r="HI192">
        <v>1.728813559</v>
      </c>
      <c r="HJ192">
        <v>1.241704132</v>
      </c>
      <c r="HK192">
        <v>3.8217488020000001</v>
      </c>
      <c r="HL192">
        <v>2.2517281480000002</v>
      </c>
    </row>
    <row r="193" spans="1:220" x14ac:dyDescent="0.4">
      <c r="A193" s="1">
        <f t="shared" si="3"/>
        <v>1989.12</v>
      </c>
      <c r="B193">
        <v>0.39138943199999998</v>
      </c>
      <c r="C193">
        <v>0.390625</v>
      </c>
      <c r="D193">
        <v>2.5222551929999999</v>
      </c>
      <c r="E193">
        <v>1.722574796</v>
      </c>
      <c r="F193">
        <v>0.95238095199999995</v>
      </c>
      <c r="G193">
        <v>-0.36742192299999998</v>
      </c>
      <c r="H193">
        <v>1.1994003</v>
      </c>
      <c r="I193">
        <v>0.523560209</v>
      </c>
      <c r="J193">
        <v>1.679731243</v>
      </c>
      <c r="K193">
        <v>0.76452599399999999</v>
      </c>
      <c r="L193">
        <v>-0.56568196100000001</v>
      </c>
      <c r="M193">
        <v>0.26041666699999999</v>
      </c>
      <c r="N193">
        <v>1.3528748589999999</v>
      </c>
      <c r="O193">
        <v>1.487603306</v>
      </c>
      <c r="P193">
        <v>1.238390093</v>
      </c>
      <c r="Q193">
        <v>-0.45283018899999999</v>
      </c>
      <c r="R193">
        <v>9.3720711999999998E-2</v>
      </c>
      <c r="S193">
        <v>0.90322580600000002</v>
      </c>
      <c r="T193">
        <v>0.487804878</v>
      </c>
      <c r="U193">
        <v>0.58685445999999997</v>
      </c>
      <c r="V193">
        <v>0.47619047599999997</v>
      </c>
      <c r="W193">
        <v>1.605288008</v>
      </c>
      <c r="X193">
        <v>0.80142475499999999</v>
      </c>
      <c r="Y193">
        <v>1.1180124220000001</v>
      </c>
      <c r="Z193">
        <v>1.013941698</v>
      </c>
      <c r="AA193">
        <v>1.680672269</v>
      </c>
      <c r="AB193">
        <v>0.40916530299999998</v>
      </c>
      <c r="AC193">
        <v>1.3026052100000001</v>
      </c>
      <c r="AD193">
        <v>9.4339622999999997E-2</v>
      </c>
      <c r="AE193">
        <v>0.16433853700000001</v>
      </c>
      <c r="AF193">
        <v>4.7953190489999997</v>
      </c>
      <c r="AG193">
        <v>1.465798046</v>
      </c>
      <c r="AH193">
        <v>1.018010963</v>
      </c>
      <c r="AI193">
        <v>3.4528070880000001</v>
      </c>
      <c r="AJ193">
        <v>-1.2003000749999999</v>
      </c>
      <c r="AK193">
        <v>-0.66777963299999998</v>
      </c>
      <c r="AL193">
        <v>1.876955162</v>
      </c>
      <c r="AM193">
        <v>-8.3542189000000003E-2</v>
      </c>
      <c r="AN193">
        <v>-9.1743118999999998E-2</v>
      </c>
      <c r="AO193">
        <v>0.77700077700000003</v>
      </c>
      <c r="AP193">
        <v>1.948842875</v>
      </c>
      <c r="AQ193">
        <v>1.0115606939999999</v>
      </c>
      <c r="AR193">
        <v>0.13011882599999999</v>
      </c>
      <c r="AS193">
        <v>1.181525242</v>
      </c>
      <c r="AT193">
        <v>0.84317032000000003</v>
      </c>
      <c r="AU193">
        <v>4.3576396009999998</v>
      </c>
      <c r="AV193">
        <v>28.09238977</v>
      </c>
      <c r="AW193">
        <v>3.4912718200000001</v>
      </c>
      <c r="AX193">
        <v>-2.2497070689999998</v>
      </c>
      <c r="AY193">
        <v>1.52125457</v>
      </c>
      <c r="AZ193">
        <v>1.692479853</v>
      </c>
      <c r="BA193">
        <v>0.32644178499999998</v>
      </c>
      <c r="BB193">
        <v>0</v>
      </c>
      <c r="BC193">
        <v>1.6355140189999999</v>
      </c>
      <c r="BD193">
        <v>2.2222222220000001</v>
      </c>
      <c r="BE193">
        <v>0.57636887599999997</v>
      </c>
      <c r="BF193">
        <v>-1.512096774</v>
      </c>
      <c r="BG193">
        <v>-1.4925373129999999</v>
      </c>
      <c r="BH193">
        <v>-0.135317997</v>
      </c>
      <c r="BI193">
        <v>1.1840688909999999</v>
      </c>
      <c r="BJ193">
        <v>1.172707889</v>
      </c>
      <c r="BK193">
        <v>-0.122249389</v>
      </c>
      <c r="BL193">
        <v>0.51369863000000004</v>
      </c>
      <c r="BM193">
        <v>0.88315217400000001</v>
      </c>
      <c r="BN193">
        <v>-0.65243179100000004</v>
      </c>
      <c r="BO193">
        <v>-1.459034792</v>
      </c>
      <c r="BP193">
        <v>0.12376237599999999</v>
      </c>
      <c r="BQ193">
        <v>1.746393318</v>
      </c>
      <c r="BR193">
        <v>1.7891373800000001</v>
      </c>
      <c r="BS193">
        <v>1.0784313729999999</v>
      </c>
      <c r="BT193">
        <v>-0.42735042699999998</v>
      </c>
      <c r="BU193">
        <v>-0.54347826099999996</v>
      </c>
      <c r="BV193">
        <v>1.207937877</v>
      </c>
      <c r="BW193">
        <v>1.29982669</v>
      </c>
      <c r="BX193">
        <v>0.55611728999999999</v>
      </c>
      <c r="BY193">
        <v>6.8493151000000002E-2</v>
      </c>
      <c r="BZ193">
        <v>0.15885623500000001</v>
      </c>
      <c r="CA193">
        <v>-4.9950050000000003E-2</v>
      </c>
      <c r="CB193">
        <v>0.100300903</v>
      </c>
      <c r="CC193">
        <v>-0.23954473800000001</v>
      </c>
      <c r="CD193">
        <v>7.7012057199999999</v>
      </c>
      <c r="CE193">
        <v>2.0021874670000002</v>
      </c>
      <c r="CF193">
        <v>19.099999650000001</v>
      </c>
      <c r="CG193">
        <v>-7.0338951329999997</v>
      </c>
      <c r="CH193">
        <v>0.87462307800000005</v>
      </c>
      <c r="CI193">
        <v>1.6935311719999999</v>
      </c>
      <c r="CJ193">
        <v>2.4015927810000002</v>
      </c>
      <c r="CK193">
        <v>4.4957796529999996</v>
      </c>
      <c r="CL193">
        <v>15.69298126</v>
      </c>
      <c r="CM193">
        <v>13.82215289</v>
      </c>
      <c r="CN193">
        <v>-1.3394390380000001</v>
      </c>
      <c r="CO193">
        <v>-5.7038925049999998</v>
      </c>
      <c r="CP193">
        <v>2.1837822060000001</v>
      </c>
      <c r="CQ193">
        <v>-4.4396917289999998</v>
      </c>
      <c r="CR193">
        <v>-13.170834080000001</v>
      </c>
      <c r="CS193">
        <v>-2.573234797</v>
      </c>
      <c r="CT193">
        <v>-6.5731973779999997</v>
      </c>
      <c r="CU193">
        <v>3.5104669890000002</v>
      </c>
      <c r="CV193">
        <v>-4.6849087889999996</v>
      </c>
      <c r="CW193">
        <v>0.32840722500000002</v>
      </c>
      <c r="CX193">
        <v>0.44792141299999999</v>
      </c>
      <c r="CY193">
        <v>0.26041666699999999</v>
      </c>
      <c r="CZ193">
        <v>1.6885208110000001</v>
      </c>
      <c r="DA193">
        <v>6.7813958999999993E-2</v>
      </c>
      <c r="DB193">
        <v>-1.2199743649999999</v>
      </c>
      <c r="DC193">
        <v>-0.486762529</v>
      </c>
      <c r="DD193">
        <v>-0.169683258</v>
      </c>
      <c r="DE193">
        <v>-3.448275862</v>
      </c>
      <c r="DF193">
        <v>0</v>
      </c>
      <c r="DG193">
        <v>0.20490172700000001</v>
      </c>
      <c r="DH193">
        <v>0.477518363</v>
      </c>
      <c r="DI193">
        <v>-0.50377833800000005</v>
      </c>
      <c r="DJ193">
        <v>-0.50890585200000005</v>
      </c>
      <c r="DK193">
        <v>0.118483412</v>
      </c>
      <c r="DL193">
        <v>-0.410205243</v>
      </c>
      <c r="DM193">
        <v>0.52841824699999995</v>
      </c>
      <c r="DN193">
        <v>0.48023929399999998</v>
      </c>
      <c r="DO193">
        <v>-0.109657483</v>
      </c>
      <c r="DP193">
        <v>-4.5335291E-2</v>
      </c>
      <c r="DQ193">
        <v>-0.106631931</v>
      </c>
      <c r="DR193">
        <v>0.73598411699999999</v>
      </c>
      <c r="DS193">
        <v>-0.26997354400000001</v>
      </c>
      <c r="DT193">
        <v>0.59426544299999995</v>
      </c>
      <c r="DU193">
        <v>-0.53572803499999999</v>
      </c>
      <c r="DV193">
        <v>3.5971223019999998</v>
      </c>
      <c r="DW193">
        <v>2.1</v>
      </c>
      <c r="DX193">
        <v>11.9047619</v>
      </c>
      <c r="DY193">
        <v>7.9096045200000002</v>
      </c>
      <c r="DZ193">
        <v>-2.9713631930000002</v>
      </c>
      <c r="EA193">
        <v>0.820512821</v>
      </c>
      <c r="EB193">
        <v>10.24891371</v>
      </c>
      <c r="EC193">
        <v>6.6666666670000003</v>
      </c>
      <c r="ED193">
        <v>9.3000000000000007</v>
      </c>
      <c r="EE193">
        <v>9.6</v>
      </c>
      <c r="EF193">
        <v>8.1</v>
      </c>
      <c r="EG193">
        <v>0.83755158399999996</v>
      </c>
      <c r="EH193">
        <v>-0.244918987</v>
      </c>
      <c r="EI193">
        <v>2.2000000000000002</v>
      </c>
      <c r="EJ193">
        <v>3.2989999999999999</v>
      </c>
      <c r="EK193">
        <v>3.9416099999999998</v>
      </c>
      <c r="EL193">
        <v>0.883218842</v>
      </c>
      <c r="EM193">
        <v>1.8957345969999999</v>
      </c>
      <c r="EN193">
        <v>1.11223458</v>
      </c>
      <c r="EO193">
        <v>0.308324769</v>
      </c>
      <c r="EP193">
        <v>-0.10940919</v>
      </c>
      <c r="EQ193">
        <v>0.67178502900000003</v>
      </c>
      <c r="ER193">
        <v>-0.32</v>
      </c>
      <c r="ES193">
        <v>-7.4349442379999999</v>
      </c>
      <c r="ET193">
        <v>7.3038430249999999</v>
      </c>
      <c r="EU193">
        <v>10.6</v>
      </c>
      <c r="EV193">
        <v>-2.0112750789999998</v>
      </c>
      <c r="EW193">
        <v>12.62801086</v>
      </c>
      <c r="EX193">
        <v>11.641728970000001</v>
      </c>
      <c r="EY193">
        <v>-14.70382427</v>
      </c>
      <c r="EZ193">
        <v>0.14820908099999999</v>
      </c>
      <c r="FA193">
        <v>3.1737074060000001</v>
      </c>
      <c r="FB193">
        <v>2.7373823779999999</v>
      </c>
      <c r="FC193">
        <v>3.5930273920000002</v>
      </c>
      <c r="FD193">
        <v>3.4257748779999999</v>
      </c>
      <c r="FE193">
        <v>3.294746215</v>
      </c>
      <c r="FF193">
        <v>10.38536904</v>
      </c>
      <c r="FG193">
        <v>2.6597466550000002</v>
      </c>
      <c r="FH193">
        <v>2.1440612489999999</v>
      </c>
      <c r="FI193">
        <v>6.4119320889999996</v>
      </c>
      <c r="FJ193">
        <v>3.9453852290000002</v>
      </c>
      <c r="FK193">
        <v>5.9342449249999998</v>
      </c>
      <c r="FL193">
        <v>4.2429794579999998</v>
      </c>
      <c r="FM193">
        <v>1.55672082</v>
      </c>
      <c r="FN193">
        <v>3.5672680969999999</v>
      </c>
      <c r="FO193">
        <v>7.2223619670000003</v>
      </c>
      <c r="FP193">
        <v>4.3322540900000002</v>
      </c>
      <c r="FQ193">
        <v>5.1306086740000003</v>
      </c>
      <c r="FR193">
        <v>2.3020872510000001</v>
      </c>
      <c r="FS193">
        <v>3.708744228</v>
      </c>
      <c r="FT193">
        <v>2.760896899</v>
      </c>
      <c r="FU193">
        <v>2.164567404</v>
      </c>
      <c r="FV193">
        <v>5.1656998820000002</v>
      </c>
      <c r="FW193">
        <v>2.427013364</v>
      </c>
      <c r="FX193">
        <v>4.9765162939999996</v>
      </c>
      <c r="FY193">
        <v>1.0230489899999999</v>
      </c>
      <c r="FZ193">
        <v>3.009986858</v>
      </c>
      <c r="GA193">
        <v>2.9732358790000002</v>
      </c>
      <c r="GB193">
        <v>0.169467651</v>
      </c>
      <c r="GC193">
        <v>1.026089077</v>
      </c>
      <c r="GD193">
        <v>-14.713317590000001</v>
      </c>
      <c r="GE193">
        <v>2.108491538</v>
      </c>
      <c r="GF193">
        <v>3.863</v>
      </c>
      <c r="GG193">
        <v>5.75</v>
      </c>
      <c r="GH193">
        <v>6.5</v>
      </c>
      <c r="GI193">
        <v>5.78</v>
      </c>
      <c r="GJ193">
        <v>5.306</v>
      </c>
      <c r="GK193">
        <v>3.4022232030000001</v>
      </c>
      <c r="GL193">
        <v>3.1993264579999998</v>
      </c>
      <c r="GM193">
        <v>0.70359187400000001</v>
      </c>
      <c r="GN193">
        <v>1.0034100720000001</v>
      </c>
      <c r="GO193">
        <v>11.64704089</v>
      </c>
      <c r="GP193">
        <v>0.97587798000000003</v>
      </c>
      <c r="GQ193">
        <v>0.59638243800000001</v>
      </c>
      <c r="GR193">
        <v>0.769246188</v>
      </c>
      <c r="GS193">
        <v>0.36351433999999999</v>
      </c>
      <c r="GT193">
        <v>-0.97538446099999998</v>
      </c>
      <c r="GU193">
        <v>1.0107198310000001</v>
      </c>
      <c r="GV193">
        <v>0.86601411399999995</v>
      </c>
      <c r="GW193">
        <v>1.0634163219999999</v>
      </c>
      <c r="GX193">
        <v>1.063916836</v>
      </c>
      <c r="GY193">
        <v>0.12034618800000001</v>
      </c>
      <c r="GZ193">
        <v>2.254624577</v>
      </c>
      <c r="HA193">
        <v>1.3110117960000001</v>
      </c>
      <c r="HB193">
        <v>-0.42077730800000002</v>
      </c>
      <c r="HC193">
        <v>1.207763023</v>
      </c>
      <c r="HD193">
        <v>-3.1768152000000001E-2</v>
      </c>
      <c r="HE193">
        <v>0.79073284700000002</v>
      </c>
      <c r="HF193">
        <v>2.0277474020000001</v>
      </c>
      <c r="HG193">
        <v>0.72656593599999997</v>
      </c>
      <c r="HH193">
        <v>0.877501419</v>
      </c>
      <c r="HI193">
        <v>-0.33322225900000002</v>
      </c>
      <c r="HJ193">
        <v>-0.126876718</v>
      </c>
      <c r="HK193">
        <v>-0.25426015800000001</v>
      </c>
      <c r="HL193">
        <v>0.35268913699999999</v>
      </c>
    </row>
    <row r="194" spans="1:220" x14ac:dyDescent="0.4">
      <c r="A194" s="1">
        <f t="shared" si="3"/>
        <v>1990.01</v>
      </c>
      <c r="B194">
        <v>-0.87719298199999995</v>
      </c>
      <c r="C194">
        <v>-0.97276264599999995</v>
      </c>
      <c r="D194">
        <v>-5.3545586109999999</v>
      </c>
      <c r="E194">
        <v>-0.89126559699999996</v>
      </c>
      <c r="F194">
        <v>0.20964360600000001</v>
      </c>
      <c r="G194">
        <v>0.43023970499999997</v>
      </c>
      <c r="H194">
        <v>-0.592592593</v>
      </c>
      <c r="I194">
        <v>0.17361111100000001</v>
      </c>
      <c r="J194">
        <v>-5.3964757710000004</v>
      </c>
      <c r="K194">
        <v>2.0485584220000002</v>
      </c>
      <c r="L194">
        <v>0.18963337499999999</v>
      </c>
      <c r="M194">
        <v>-0.12987013</v>
      </c>
      <c r="N194">
        <v>-0.333704116</v>
      </c>
      <c r="O194">
        <v>0.32573289900000002</v>
      </c>
      <c r="P194">
        <v>0</v>
      </c>
      <c r="Q194">
        <v>-0.88450846599999999</v>
      </c>
      <c r="R194">
        <v>-2.3408239700000002</v>
      </c>
      <c r="S194">
        <v>0.51150895100000005</v>
      </c>
      <c r="T194">
        <v>-0.88996763800000001</v>
      </c>
      <c r="U194">
        <v>-0.466744457</v>
      </c>
      <c r="V194">
        <v>-0.47393364900000001</v>
      </c>
      <c r="W194">
        <v>-0.83643122700000005</v>
      </c>
      <c r="X194">
        <v>0.17667844499999999</v>
      </c>
      <c r="Y194">
        <v>-1.1056511060000001</v>
      </c>
      <c r="Z194">
        <v>-1.2547051440000001</v>
      </c>
      <c r="AA194">
        <v>-0.55096418700000005</v>
      </c>
      <c r="AB194">
        <v>-1.3039934799999999</v>
      </c>
      <c r="AC194">
        <v>-0.98911968299999997</v>
      </c>
      <c r="AD194">
        <v>0.28275212100000002</v>
      </c>
      <c r="AE194">
        <v>-8.2034454000000007E-2</v>
      </c>
      <c r="AF194">
        <v>3.3175748079999998</v>
      </c>
      <c r="AG194">
        <v>-1.123595506</v>
      </c>
      <c r="AH194">
        <v>-8.6821705429999998</v>
      </c>
      <c r="AI194">
        <v>0.61132555399999999</v>
      </c>
      <c r="AJ194">
        <v>-7.5930144000000005E-2</v>
      </c>
      <c r="AK194">
        <v>0.75630252099999995</v>
      </c>
      <c r="AL194">
        <v>-1.8423746160000001</v>
      </c>
      <c r="AM194">
        <v>8.3612039999999999E-2</v>
      </c>
      <c r="AN194">
        <v>1.101928375</v>
      </c>
      <c r="AO194">
        <v>-2.6985350810000002</v>
      </c>
      <c r="AP194">
        <v>-0.83632019099999999</v>
      </c>
      <c r="AQ194">
        <v>0.28612303300000003</v>
      </c>
      <c r="AR194">
        <v>2.338617943</v>
      </c>
      <c r="AS194">
        <v>0.63694267500000001</v>
      </c>
      <c r="AT194">
        <v>0.16722408</v>
      </c>
      <c r="AU194">
        <v>-1.514149637</v>
      </c>
      <c r="AV194">
        <v>36.216328670000003</v>
      </c>
      <c r="AW194">
        <v>-2.0481927710000001</v>
      </c>
      <c r="AX194">
        <v>2.2616556079999999</v>
      </c>
      <c r="AY194">
        <v>-4.7514745500000002</v>
      </c>
      <c r="AZ194">
        <v>26.099259870000001</v>
      </c>
      <c r="BA194">
        <v>0.10917030599999999</v>
      </c>
      <c r="BB194">
        <v>0</v>
      </c>
      <c r="BC194">
        <v>-0.59382422800000001</v>
      </c>
      <c r="BD194">
        <v>2.636363636</v>
      </c>
      <c r="BE194">
        <v>-5.6521739130000004</v>
      </c>
      <c r="BF194">
        <v>0.69513406200000005</v>
      </c>
      <c r="BG194">
        <v>2.8676470589999998</v>
      </c>
      <c r="BH194">
        <v>-3.1081081080000001</v>
      </c>
      <c r="BI194">
        <v>-0.435729847</v>
      </c>
      <c r="BJ194">
        <v>-0.43149946099999997</v>
      </c>
      <c r="BK194">
        <v>-0.36630036599999999</v>
      </c>
      <c r="BL194">
        <v>-0.68143100499999998</v>
      </c>
      <c r="BM194">
        <v>-0.80808080800000004</v>
      </c>
      <c r="BN194">
        <v>0.47761194000000001</v>
      </c>
      <c r="BO194">
        <v>-1.082004556</v>
      </c>
      <c r="BP194">
        <v>2.8430160689999999</v>
      </c>
      <c r="BQ194">
        <v>-1.5671641789999999</v>
      </c>
      <c r="BR194">
        <v>-2.887633396</v>
      </c>
      <c r="BS194">
        <v>0.87293889400000002</v>
      </c>
      <c r="BT194">
        <v>-0.107296137</v>
      </c>
      <c r="BU194">
        <v>-0.10928961700000001</v>
      </c>
      <c r="BV194">
        <v>-0.170502984</v>
      </c>
      <c r="BW194">
        <v>1.19760479</v>
      </c>
      <c r="BX194">
        <v>-0.80442433400000002</v>
      </c>
      <c r="BY194">
        <v>-0.27378507899999999</v>
      </c>
      <c r="BZ194">
        <v>-7.9302141000000007E-2</v>
      </c>
      <c r="CA194">
        <v>-0.29985007499999999</v>
      </c>
      <c r="CB194">
        <v>0.70140280600000005</v>
      </c>
      <c r="CC194">
        <v>-5.3698858899999999</v>
      </c>
      <c r="CD194">
        <v>-6.4151655300000003</v>
      </c>
      <c r="CE194">
        <v>-4.0384653009999996</v>
      </c>
      <c r="CF194">
        <v>-10.60827257</v>
      </c>
      <c r="CG194">
        <v>2.0088522169999998</v>
      </c>
      <c r="CH194">
        <v>-4.5652150300000001</v>
      </c>
      <c r="CI194">
        <v>-5.2004355350000004</v>
      </c>
      <c r="CJ194">
        <v>-28.74377535</v>
      </c>
      <c r="CK194">
        <v>-2.2277017259999998</v>
      </c>
      <c r="CL194">
        <v>-8.4910122989999994</v>
      </c>
      <c r="CM194">
        <v>-2.74122807</v>
      </c>
      <c r="CN194">
        <v>2.041511952</v>
      </c>
      <c r="CO194">
        <v>5.56605259</v>
      </c>
      <c r="CP194">
        <v>-1.239982286</v>
      </c>
      <c r="CQ194">
        <v>14.8755547</v>
      </c>
      <c r="CR194">
        <v>-17.395808160000001</v>
      </c>
      <c r="CS194">
        <v>2.568086273</v>
      </c>
      <c r="CT194">
        <v>5.651919704</v>
      </c>
      <c r="CU194">
        <v>-2.7069072809999999</v>
      </c>
      <c r="CV194">
        <v>10.61331013</v>
      </c>
      <c r="CW194">
        <v>0.98199672699999996</v>
      </c>
      <c r="CX194">
        <v>1.887717133</v>
      </c>
      <c r="CY194">
        <v>-0.69264069299999997</v>
      </c>
      <c r="CZ194">
        <v>-0.39503107700000001</v>
      </c>
      <c r="DA194">
        <v>1.686317541</v>
      </c>
      <c r="DB194">
        <v>2.2916730369999998</v>
      </c>
      <c r="DC194">
        <v>-1.926100691</v>
      </c>
      <c r="DD194">
        <v>-0.84985835700000001</v>
      </c>
      <c r="DE194">
        <v>0.510204082</v>
      </c>
      <c r="DF194">
        <v>0</v>
      </c>
      <c r="DG194">
        <v>-1.171308888</v>
      </c>
      <c r="DH194">
        <v>1.348836366</v>
      </c>
      <c r="DI194">
        <v>-0.25316455700000001</v>
      </c>
      <c r="DJ194">
        <v>-1.023017903</v>
      </c>
      <c r="DK194">
        <v>0.59171597600000003</v>
      </c>
      <c r="DL194">
        <v>2.0548574670000002</v>
      </c>
      <c r="DM194">
        <v>-2.4070094809999998</v>
      </c>
      <c r="DN194">
        <v>-1.627637016</v>
      </c>
      <c r="DO194">
        <v>1.963755331</v>
      </c>
      <c r="DP194">
        <v>0.93661937399999995</v>
      </c>
      <c r="DQ194">
        <v>2.3221223999999999E-2</v>
      </c>
      <c r="DR194">
        <v>-1.1113427929999999</v>
      </c>
      <c r="DS194">
        <v>0.56758651900000001</v>
      </c>
      <c r="DT194">
        <v>2.8111185600000002</v>
      </c>
      <c r="DU194">
        <v>2.6657403419999999</v>
      </c>
      <c r="DV194">
        <v>-3.7313432839999998</v>
      </c>
      <c r="DW194">
        <v>2.2000000000000002</v>
      </c>
      <c r="DX194">
        <v>4.5977011489999997</v>
      </c>
      <c r="DY194">
        <v>6.8702290079999999</v>
      </c>
      <c r="DZ194">
        <v>-3.0039713520000002</v>
      </c>
      <c r="EA194">
        <v>-0.10384216</v>
      </c>
      <c r="EB194">
        <v>12.40998576</v>
      </c>
      <c r="EC194">
        <v>8.9285714289999998</v>
      </c>
      <c r="ED194">
        <v>8.6999999999999993</v>
      </c>
      <c r="EE194">
        <v>8.1</v>
      </c>
      <c r="EF194">
        <v>10.1</v>
      </c>
      <c r="EG194">
        <v>0.479534183</v>
      </c>
      <c r="EH194">
        <v>1.699448294</v>
      </c>
      <c r="EI194">
        <v>6.3</v>
      </c>
      <c r="EJ194">
        <v>4.032</v>
      </c>
      <c r="EK194">
        <v>3.8839700000000001</v>
      </c>
      <c r="EL194">
        <v>-1.9455252919999999</v>
      </c>
      <c r="EM194">
        <v>-2.88372093</v>
      </c>
      <c r="EN194">
        <v>-1.4</v>
      </c>
      <c r="EO194">
        <v>0.409836066</v>
      </c>
      <c r="EP194">
        <v>1.314348302</v>
      </c>
      <c r="EQ194">
        <v>-1.2392755</v>
      </c>
      <c r="ER194">
        <v>-1.03</v>
      </c>
      <c r="ES194">
        <v>4.2323138709999997</v>
      </c>
      <c r="ET194">
        <v>-3.6263008719999998</v>
      </c>
      <c r="EU194">
        <v>11.5</v>
      </c>
      <c r="EV194">
        <v>0.469658835</v>
      </c>
      <c r="EW194">
        <v>12.862661810000001</v>
      </c>
      <c r="EX194">
        <v>13.298363719999999</v>
      </c>
      <c r="EY194">
        <v>28.099586250000002</v>
      </c>
      <c r="EZ194">
        <v>4.5646237540000003</v>
      </c>
      <c r="FA194">
        <v>-0.86213632699999998</v>
      </c>
      <c r="FB194">
        <v>-0.79100749400000003</v>
      </c>
      <c r="FC194">
        <v>-3.8804945050000001</v>
      </c>
      <c r="FD194">
        <v>1.366982124</v>
      </c>
      <c r="FE194">
        <v>-0.43103448300000002</v>
      </c>
      <c r="FF194">
        <v>1.8343195269999999</v>
      </c>
      <c r="FG194">
        <v>-1.2587166780000001</v>
      </c>
      <c r="FH194">
        <v>2.0835840399999999</v>
      </c>
      <c r="FI194">
        <v>3.022703865</v>
      </c>
      <c r="FJ194">
        <v>1.8338451039999999</v>
      </c>
      <c r="FK194">
        <v>1.014930001</v>
      </c>
      <c r="FL194">
        <v>-4.0364776979999997</v>
      </c>
      <c r="FM194">
        <v>1.2101514419999999</v>
      </c>
      <c r="FN194">
        <v>1.570153353</v>
      </c>
      <c r="FO194">
        <v>2.1744230369999999</v>
      </c>
      <c r="FP194">
        <v>3.7710890799999999</v>
      </c>
      <c r="FQ194">
        <v>0.33449876499999998</v>
      </c>
      <c r="FR194">
        <v>5.3575777630000001</v>
      </c>
      <c r="FS194">
        <v>-1.3033411429999999</v>
      </c>
      <c r="FT194">
        <v>2.914223808</v>
      </c>
      <c r="FU194">
        <v>2.9793098090000001</v>
      </c>
      <c r="FV194">
        <v>-6.8155978240000001</v>
      </c>
      <c r="FW194">
        <v>-4.2277477899999996</v>
      </c>
      <c r="FX194">
        <v>7.5562367950000002</v>
      </c>
      <c r="FY194">
        <v>0.417608751</v>
      </c>
      <c r="FZ194">
        <v>4.4859395490000002</v>
      </c>
      <c r="GA194">
        <v>1.785154208</v>
      </c>
      <c r="GB194">
        <v>-4.7348692909999999</v>
      </c>
      <c r="GC194">
        <v>6.8938007409999997</v>
      </c>
      <c r="GD194">
        <v>-43.07691715</v>
      </c>
      <c r="GE194">
        <v>-37.977702360000002</v>
      </c>
      <c r="GF194">
        <v>4.25</v>
      </c>
      <c r="GG194">
        <v>5.96</v>
      </c>
      <c r="GH194">
        <v>6.77</v>
      </c>
      <c r="GI194">
        <v>5.99</v>
      </c>
      <c r="GJ194">
        <v>6.0949999999999998</v>
      </c>
      <c r="GK194">
        <v>-1.325102816</v>
      </c>
      <c r="GL194">
        <v>1.4118420350000001</v>
      </c>
      <c r="GM194">
        <v>1.054779095</v>
      </c>
      <c r="GN194">
        <v>1.4277500219999999</v>
      </c>
      <c r="GO194">
        <v>9.4747829669999994</v>
      </c>
      <c r="GP194">
        <v>1.2301411289999999</v>
      </c>
      <c r="GQ194">
        <v>0.93778966399999997</v>
      </c>
      <c r="GR194">
        <v>1.0044823279999999</v>
      </c>
      <c r="GS194">
        <v>1.008063846</v>
      </c>
      <c r="GT194">
        <v>-0.31804870299999999</v>
      </c>
      <c r="GU194">
        <v>1.4145357110000001</v>
      </c>
      <c r="GV194">
        <v>1.496550373</v>
      </c>
      <c r="GW194">
        <v>1.280830066</v>
      </c>
      <c r="GX194">
        <v>1.460214299</v>
      </c>
      <c r="GY194">
        <v>1.5064576059999999</v>
      </c>
      <c r="GZ194">
        <v>2.6107641610000001</v>
      </c>
      <c r="HA194">
        <v>1.576497096</v>
      </c>
      <c r="HB194">
        <v>-5.8884030000000004E-3</v>
      </c>
      <c r="HC194">
        <v>1.3652104309999999</v>
      </c>
      <c r="HD194">
        <v>-0.49642729099999999</v>
      </c>
      <c r="HE194">
        <v>0.88014429000000005</v>
      </c>
      <c r="HF194">
        <v>3.0446020479999998</v>
      </c>
      <c r="HG194">
        <v>0.81111859900000005</v>
      </c>
      <c r="HH194">
        <v>2.203238282</v>
      </c>
      <c r="HI194">
        <v>1.0197258440000001</v>
      </c>
      <c r="HJ194">
        <v>1.312724963</v>
      </c>
      <c r="HK194">
        <v>5.7344451999999997E-2</v>
      </c>
      <c r="HL194">
        <v>-0.31645517400000001</v>
      </c>
    </row>
    <row r="195" spans="1:220" x14ac:dyDescent="0.4">
      <c r="A195" s="1">
        <f t="shared" si="3"/>
        <v>1990.02</v>
      </c>
      <c r="B195">
        <v>0.88495575199999998</v>
      </c>
      <c r="C195">
        <v>0.98231827100000002</v>
      </c>
      <c r="D195">
        <v>-2.0642201830000002</v>
      </c>
      <c r="E195">
        <v>-0.71942446000000004</v>
      </c>
      <c r="F195">
        <v>2.510460251</v>
      </c>
      <c r="G195">
        <v>-1.835985312</v>
      </c>
      <c r="H195">
        <v>-0.96870342799999998</v>
      </c>
      <c r="I195">
        <v>1.213171577</v>
      </c>
      <c r="J195">
        <v>7.2176949940000004</v>
      </c>
      <c r="K195">
        <v>-0.96654275099999998</v>
      </c>
      <c r="L195">
        <v>-0.88328075699999997</v>
      </c>
      <c r="M195">
        <v>-1.430429129</v>
      </c>
      <c r="N195">
        <v>0.22321428600000001</v>
      </c>
      <c r="O195">
        <v>-0.24350649399999999</v>
      </c>
      <c r="P195">
        <v>-0.50968399600000003</v>
      </c>
      <c r="Q195">
        <v>-0.152983172</v>
      </c>
      <c r="R195">
        <v>1.821668265</v>
      </c>
      <c r="S195">
        <v>0.190839695</v>
      </c>
      <c r="T195">
        <v>1.1428571430000001</v>
      </c>
      <c r="U195">
        <v>0.117233294</v>
      </c>
      <c r="V195">
        <v>0.23809523799999999</v>
      </c>
      <c r="W195">
        <v>-1.4995313960000001</v>
      </c>
      <c r="X195">
        <v>-8.8183421999999997E-2</v>
      </c>
      <c r="Y195">
        <v>0.74534161499999996</v>
      </c>
      <c r="Z195">
        <v>1.1435832269999999</v>
      </c>
      <c r="AA195">
        <v>-1.108033241</v>
      </c>
      <c r="AB195">
        <v>1.651527663</v>
      </c>
      <c r="AC195">
        <v>-1.3986013989999999</v>
      </c>
      <c r="AD195">
        <v>1.409774436</v>
      </c>
      <c r="AE195">
        <v>-1.3957307059999999</v>
      </c>
      <c r="AF195">
        <v>0.80967776199999997</v>
      </c>
      <c r="AG195">
        <v>1.7045454550000001</v>
      </c>
      <c r="AH195">
        <v>11.460101870000001</v>
      </c>
      <c r="AI195">
        <v>4.0298550249999998</v>
      </c>
      <c r="AJ195">
        <v>-2.5075987839999998</v>
      </c>
      <c r="AK195">
        <v>-1.1676397000000001</v>
      </c>
      <c r="AL195">
        <v>1.2513034409999999</v>
      </c>
      <c r="AM195">
        <v>-0.250626566</v>
      </c>
      <c r="AN195">
        <v>-3.8147138960000002</v>
      </c>
      <c r="AO195">
        <v>4.2789223449999998</v>
      </c>
      <c r="AP195">
        <v>-0.240963855</v>
      </c>
      <c r="AQ195">
        <v>-1.8544935810000001</v>
      </c>
      <c r="AR195">
        <v>2.9701286549999999</v>
      </c>
      <c r="AS195">
        <v>0.210970464</v>
      </c>
      <c r="AT195">
        <v>0.25041736199999998</v>
      </c>
      <c r="AU195">
        <v>-0.20252178100000001</v>
      </c>
      <c r="AV195">
        <v>18.165896310000001</v>
      </c>
      <c r="AW195">
        <v>0.12300123</v>
      </c>
      <c r="AX195">
        <v>2.1723309999999999E-2</v>
      </c>
      <c r="AY195">
        <v>-8.7190638570000001</v>
      </c>
      <c r="AZ195">
        <v>-15.53318653</v>
      </c>
      <c r="BA195">
        <v>-0.65573770499999995</v>
      </c>
      <c r="BB195">
        <v>-1.3963480130000001</v>
      </c>
      <c r="BC195">
        <v>0.59031877200000005</v>
      </c>
      <c r="BD195">
        <v>-0.18674136299999999</v>
      </c>
      <c r="BE195">
        <v>1.920438957</v>
      </c>
      <c r="BF195">
        <v>-2.7</v>
      </c>
      <c r="BG195">
        <v>-2.3467070400000001</v>
      </c>
      <c r="BH195">
        <v>-2.3591087810000002</v>
      </c>
      <c r="BI195">
        <v>0</v>
      </c>
      <c r="BJ195">
        <v>0.107411386</v>
      </c>
      <c r="BK195">
        <v>-2.3114355230000001</v>
      </c>
      <c r="BL195">
        <v>0.68610634599999998</v>
      </c>
      <c r="BM195">
        <v>1.2898845889999999</v>
      </c>
      <c r="BN195">
        <v>-0.29708853200000002</v>
      </c>
      <c r="BO195">
        <v>-0.402993667</v>
      </c>
      <c r="BP195">
        <v>-0.54086538500000003</v>
      </c>
      <c r="BQ195">
        <v>2.5777103870000002</v>
      </c>
      <c r="BR195">
        <v>1.9392372330000001</v>
      </c>
      <c r="BS195">
        <v>2.307692308</v>
      </c>
      <c r="BT195">
        <v>-0.42964554199999999</v>
      </c>
      <c r="BU195">
        <v>-0.65645514199999999</v>
      </c>
      <c r="BV195">
        <v>-0.34158838600000002</v>
      </c>
      <c r="BW195">
        <v>0.33812341499999998</v>
      </c>
      <c r="BX195">
        <v>0.25342118600000002</v>
      </c>
      <c r="BY195">
        <v>-0.13726836000000001</v>
      </c>
      <c r="BZ195">
        <v>0.55555555599999995</v>
      </c>
      <c r="CA195">
        <v>-1.5037593979999999</v>
      </c>
      <c r="CB195">
        <v>0</v>
      </c>
      <c r="CC195">
        <v>4.7226416240000004</v>
      </c>
      <c r="CD195">
        <v>3.2603144359999998</v>
      </c>
      <c r="CE195">
        <v>5.0274419010000004</v>
      </c>
      <c r="CF195">
        <v>1.11505195</v>
      </c>
      <c r="CG195">
        <v>3.2098212290000001</v>
      </c>
      <c r="CH195">
        <v>-0.38880601399999998</v>
      </c>
      <c r="CI195">
        <v>1.1798070030000001</v>
      </c>
      <c r="CJ195">
        <v>23.763111460000001</v>
      </c>
      <c r="CK195">
        <v>1.3522915040000001</v>
      </c>
      <c r="CL195">
        <v>-5.3114499869999996</v>
      </c>
      <c r="CM195">
        <v>-17.72829763</v>
      </c>
      <c r="CN195">
        <v>0.55578061599999995</v>
      </c>
      <c r="CO195">
        <v>3.8431898969999998</v>
      </c>
      <c r="CP195">
        <v>-2.1682843219999999</v>
      </c>
      <c r="CQ195">
        <v>-5.33422909</v>
      </c>
      <c r="CR195">
        <v>30.627429670000001</v>
      </c>
      <c r="CS195">
        <v>1.327630758</v>
      </c>
      <c r="CT195">
        <v>4.0767386090000004</v>
      </c>
      <c r="CU195">
        <v>-1.471058523</v>
      </c>
      <c r="CV195">
        <v>-4.4042469520000003</v>
      </c>
      <c r="CW195">
        <v>-0.89141004899999998</v>
      </c>
      <c r="CX195">
        <v>-0.70546737199999998</v>
      </c>
      <c r="CY195">
        <v>-0.61028770700000001</v>
      </c>
      <c r="CZ195">
        <v>-1.36239782</v>
      </c>
      <c r="DA195">
        <v>-0.28284853100000001</v>
      </c>
      <c r="DB195">
        <v>0.66600407299999997</v>
      </c>
      <c r="DC195">
        <v>3.05047881</v>
      </c>
      <c r="DD195">
        <v>1.8285714289999999</v>
      </c>
      <c r="DE195">
        <v>1.5228426399999999</v>
      </c>
      <c r="DF195">
        <v>2.2556390980000001</v>
      </c>
      <c r="DG195">
        <v>5.6758602680000001</v>
      </c>
      <c r="DH195">
        <v>1.6809670569999999</v>
      </c>
      <c r="DI195">
        <v>0.25380710699999998</v>
      </c>
      <c r="DJ195">
        <v>-2.5839793279999999</v>
      </c>
      <c r="DK195">
        <v>0.235294118</v>
      </c>
      <c r="DL195">
        <v>0</v>
      </c>
      <c r="DM195">
        <v>-0.94851563299999997</v>
      </c>
      <c r="DN195">
        <v>-7.9349823E-2</v>
      </c>
      <c r="DO195">
        <v>2.2948845999999998E-2</v>
      </c>
      <c r="DP195">
        <v>0.42755060700000003</v>
      </c>
      <c r="DQ195">
        <v>-4.6094178E-2</v>
      </c>
      <c r="DR195">
        <v>0.45300443200000001</v>
      </c>
      <c r="DS195">
        <v>0.18107002899999999</v>
      </c>
      <c r="DT195">
        <v>0.81168940999999994</v>
      </c>
      <c r="DU195">
        <v>-7.2504730000000003E-3</v>
      </c>
      <c r="DV195">
        <v>1.4388489209999999</v>
      </c>
      <c r="DW195">
        <v>2.2000000000000002</v>
      </c>
      <c r="DX195">
        <v>8.9887640449999999</v>
      </c>
      <c r="DY195">
        <v>7.7821011670000004</v>
      </c>
      <c r="DZ195">
        <v>-3.0045544149999999</v>
      </c>
      <c r="EA195">
        <v>-0.61538461499999997</v>
      </c>
      <c r="EB195">
        <v>10.779637190000001</v>
      </c>
      <c r="EC195">
        <v>8.1632653059999996</v>
      </c>
      <c r="ED195">
        <v>8.1</v>
      </c>
      <c r="EE195">
        <v>7.6</v>
      </c>
      <c r="EF195">
        <v>8.6999999999999993</v>
      </c>
      <c r="EG195">
        <v>-2.1700704530000001</v>
      </c>
      <c r="EH195">
        <v>-1.0818945870000001</v>
      </c>
      <c r="EI195">
        <v>6.9</v>
      </c>
      <c r="EJ195">
        <v>5.3319999999999999</v>
      </c>
      <c r="EK195">
        <v>3.0248599999999999</v>
      </c>
      <c r="EL195">
        <v>3.0753968249999999</v>
      </c>
      <c r="EM195">
        <v>5.3639846740000001</v>
      </c>
      <c r="EN195">
        <v>0.81135902599999998</v>
      </c>
      <c r="EO195">
        <v>0.510204082</v>
      </c>
      <c r="EP195">
        <v>-0.324324324</v>
      </c>
      <c r="EQ195">
        <v>1.254826255</v>
      </c>
      <c r="ER195">
        <v>-0.23</v>
      </c>
      <c r="ES195">
        <v>-3.4143449910000001</v>
      </c>
      <c r="ET195">
        <v>12.6883178</v>
      </c>
      <c r="EU195">
        <v>11.8</v>
      </c>
      <c r="EV195">
        <v>0.74110371600000002</v>
      </c>
      <c r="EW195">
        <v>11.597714310000001</v>
      </c>
      <c r="EX195">
        <v>10.15202277</v>
      </c>
      <c r="EY195">
        <v>-10.95672997</v>
      </c>
      <c r="EZ195">
        <v>-3.6775340779999999</v>
      </c>
      <c r="FA195">
        <v>-5.7774157949999996</v>
      </c>
      <c r="FB195">
        <v>-5.0356693239999997</v>
      </c>
      <c r="FC195">
        <v>-5.680600214</v>
      </c>
      <c r="FD195">
        <v>-3.4751037340000002</v>
      </c>
      <c r="FE195">
        <v>-2.424242424</v>
      </c>
      <c r="FF195">
        <v>-0.52295177199999998</v>
      </c>
      <c r="FG195">
        <v>-2.178875068</v>
      </c>
      <c r="FH195">
        <v>-5.6269401549999998</v>
      </c>
      <c r="FI195">
        <v>6.830516E-3</v>
      </c>
      <c r="FJ195">
        <v>-7.8866180860000004</v>
      </c>
      <c r="FK195">
        <v>-5.846763878</v>
      </c>
      <c r="FL195">
        <v>-6.7908844349999997</v>
      </c>
      <c r="FM195">
        <v>-6.4413091009999999</v>
      </c>
      <c r="FN195">
        <v>-6.4017873239999998</v>
      </c>
      <c r="FO195">
        <v>-8.2980555359999997</v>
      </c>
      <c r="FP195">
        <v>-3.1845869520000001</v>
      </c>
      <c r="FQ195">
        <v>-2.1634926110000001</v>
      </c>
      <c r="FR195">
        <v>-1.4680995830000001</v>
      </c>
      <c r="FS195">
        <v>-2.6216133429999999</v>
      </c>
      <c r="FT195">
        <v>-2.9697881640000001</v>
      </c>
      <c r="FU195">
        <v>-1.022673728</v>
      </c>
      <c r="FV195">
        <v>-7.6438582029999997</v>
      </c>
      <c r="FW195">
        <v>-9.6053752729999999</v>
      </c>
      <c r="FX195">
        <v>-1.5798122969999999</v>
      </c>
      <c r="FY195">
        <v>-4.6794340549999998</v>
      </c>
      <c r="FZ195">
        <v>-4.3946274130000003</v>
      </c>
      <c r="GA195">
        <v>-5.3642503149999996</v>
      </c>
      <c r="GB195">
        <v>-7.9809218050000004</v>
      </c>
      <c r="GC195">
        <v>-3.354113618</v>
      </c>
      <c r="GD195">
        <v>-32.232136660000002</v>
      </c>
      <c r="GE195">
        <v>-32.164305390000003</v>
      </c>
      <c r="GF195">
        <v>4.25</v>
      </c>
      <c r="GG195">
        <v>6.25</v>
      </c>
      <c r="GH195">
        <v>7.5</v>
      </c>
      <c r="GI195">
        <v>6.21</v>
      </c>
      <c r="GJ195">
        <v>6.1719999999999997</v>
      </c>
      <c r="GK195">
        <v>1.2529009600000001</v>
      </c>
      <c r="GL195">
        <v>1.710547375</v>
      </c>
      <c r="GM195">
        <v>0.859187056</v>
      </c>
      <c r="GN195">
        <v>1.150693508</v>
      </c>
      <c r="GO195">
        <v>8.0482811430000005</v>
      </c>
      <c r="GP195">
        <v>1.2613324749999999</v>
      </c>
      <c r="GQ195">
        <v>0.79717835699999995</v>
      </c>
      <c r="GR195">
        <v>1.076151013</v>
      </c>
      <c r="GS195">
        <v>0.672049338</v>
      </c>
      <c r="GT195">
        <v>-0.34204171100000003</v>
      </c>
      <c r="GU195">
        <v>0.96164314900000003</v>
      </c>
      <c r="GV195">
        <v>2.039361306</v>
      </c>
      <c r="GW195">
        <v>1.2382531670000001</v>
      </c>
      <c r="GX195">
        <v>1.415096736</v>
      </c>
      <c r="GY195">
        <v>2.9913749649999999</v>
      </c>
      <c r="GZ195">
        <v>2.5977626630000001</v>
      </c>
      <c r="HA195">
        <v>1.537621568</v>
      </c>
      <c r="HB195">
        <v>-4.8792200000000001E-3</v>
      </c>
      <c r="HC195">
        <v>1.566741545</v>
      </c>
      <c r="HD195">
        <v>-0.48145283100000003</v>
      </c>
      <c r="HE195">
        <v>1.0371545150000001</v>
      </c>
      <c r="HF195">
        <v>2.1670066879999998</v>
      </c>
      <c r="HG195">
        <v>0.93491883499999995</v>
      </c>
      <c r="HH195">
        <v>0.74411649999999996</v>
      </c>
      <c r="HI195">
        <v>1.7209995039999999</v>
      </c>
      <c r="HJ195">
        <v>-0.73145245599999997</v>
      </c>
      <c r="HK195">
        <v>1.9634705699999999</v>
      </c>
      <c r="HL195">
        <v>0.90037042199999995</v>
      </c>
    </row>
    <row r="196" spans="1:220" x14ac:dyDescent="0.4">
      <c r="A196" s="1">
        <f t="shared" si="3"/>
        <v>1990.03</v>
      </c>
      <c r="B196">
        <v>1.851851852</v>
      </c>
      <c r="C196">
        <v>1.750972763</v>
      </c>
      <c r="D196">
        <v>2.1077283370000002</v>
      </c>
      <c r="E196">
        <v>0.63405797100000005</v>
      </c>
      <c r="F196">
        <v>0.81632653099999997</v>
      </c>
      <c r="G196">
        <v>1.8079800500000001</v>
      </c>
      <c r="H196">
        <v>4.1384499620000001</v>
      </c>
      <c r="I196">
        <v>0.85616438399999995</v>
      </c>
      <c r="J196">
        <v>0.54288816500000003</v>
      </c>
      <c r="K196">
        <v>3.3033033029999999</v>
      </c>
      <c r="L196">
        <v>2.4824952260000002</v>
      </c>
      <c r="M196">
        <v>2.6385224269999998</v>
      </c>
      <c r="N196">
        <v>1.6703786190000001</v>
      </c>
      <c r="O196">
        <v>1.5459723350000001</v>
      </c>
      <c r="P196">
        <v>1.12704918</v>
      </c>
      <c r="Q196">
        <v>0.97037793699999997</v>
      </c>
      <c r="R196">
        <v>-0.28248587600000002</v>
      </c>
      <c r="S196">
        <v>2.6031746029999998</v>
      </c>
      <c r="T196">
        <v>2.0177562550000001</v>
      </c>
      <c r="U196">
        <v>1.0538641689999999</v>
      </c>
      <c r="V196">
        <v>1.0688836100000001</v>
      </c>
      <c r="W196">
        <v>2.1883920080000001</v>
      </c>
      <c r="X196">
        <v>1.85348632</v>
      </c>
      <c r="Y196">
        <v>1.4796547470000001</v>
      </c>
      <c r="Z196">
        <v>1.507537688</v>
      </c>
      <c r="AA196">
        <v>3.361344538</v>
      </c>
      <c r="AB196">
        <v>0.97481722199999998</v>
      </c>
      <c r="AC196">
        <v>2.2289766969999998</v>
      </c>
      <c r="AD196">
        <v>0.92678405900000005</v>
      </c>
      <c r="AE196">
        <v>1.5820149880000001</v>
      </c>
      <c r="AF196">
        <v>2.648390021</v>
      </c>
      <c r="AG196">
        <v>3.0327214680000001</v>
      </c>
      <c r="AH196">
        <v>-1.3709063210000001</v>
      </c>
      <c r="AI196">
        <v>3.0694959160000002</v>
      </c>
      <c r="AJ196">
        <v>2.4941543259999999</v>
      </c>
      <c r="AK196">
        <v>0.33755274299999999</v>
      </c>
      <c r="AL196">
        <v>1.5447991759999999</v>
      </c>
      <c r="AM196">
        <v>0.167504188</v>
      </c>
      <c r="AN196">
        <v>4.8158640229999996</v>
      </c>
      <c r="AO196">
        <v>0.68389057799999997</v>
      </c>
      <c r="AP196">
        <v>0.362318841</v>
      </c>
      <c r="AQ196">
        <v>-0.436046512</v>
      </c>
      <c r="AR196">
        <v>-3.4206210509999999</v>
      </c>
      <c r="AS196">
        <v>0.31578947400000001</v>
      </c>
      <c r="AT196">
        <v>0.83263946700000002</v>
      </c>
      <c r="AU196">
        <v>4.9706181989999996</v>
      </c>
      <c r="AV196">
        <v>-16.900197389999999</v>
      </c>
      <c r="AW196">
        <v>-1.2285012289999999</v>
      </c>
      <c r="AX196">
        <v>0.50379225999999999</v>
      </c>
      <c r="AY196">
        <v>7.7125294760000003</v>
      </c>
      <c r="AZ196">
        <v>13.583017630000001</v>
      </c>
      <c r="BA196">
        <v>1.9543973939999999</v>
      </c>
      <c r="BB196">
        <v>2.5423728809999999</v>
      </c>
      <c r="BC196">
        <v>2.375296912</v>
      </c>
      <c r="BD196">
        <v>4.9394221810000003</v>
      </c>
      <c r="BE196">
        <v>4.3356643359999998</v>
      </c>
      <c r="BF196">
        <v>3.1158714700000001</v>
      </c>
      <c r="BG196">
        <v>8.0621301780000003</v>
      </c>
      <c r="BH196">
        <v>-0.256081946</v>
      </c>
      <c r="BI196">
        <v>2.0607375270000001</v>
      </c>
      <c r="BJ196">
        <v>2.0430107529999999</v>
      </c>
      <c r="BK196">
        <v>4.9940546970000002</v>
      </c>
      <c r="BL196">
        <v>-0.59625212900000002</v>
      </c>
      <c r="BM196">
        <v>-0.67024128699999996</v>
      </c>
      <c r="BN196">
        <v>-0.71513706799999999</v>
      </c>
      <c r="BO196">
        <v>-1.5028901729999999</v>
      </c>
      <c r="BP196">
        <v>-1.027190332</v>
      </c>
      <c r="BQ196">
        <v>-1.1086474500000001</v>
      </c>
      <c r="BR196">
        <v>-3.5510462899999999</v>
      </c>
      <c r="BS196">
        <v>1.8796992480000001</v>
      </c>
      <c r="BT196">
        <v>-0.647249191</v>
      </c>
      <c r="BU196">
        <v>-0.66079295199999999</v>
      </c>
      <c r="BV196">
        <v>0.59982862000000003</v>
      </c>
      <c r="BW196">
        <v>0.421229992</v>
      </c>
      <c r="BX196">
        <v>0.60667340700000005</v>
      </c>
      <c r="BY196">
        <v>2.6116838489999998</v>
      </c>
      <c r="BZ196">
        <v>2.7624309390000001</v>
      </c>
      <c r="CA196">
        <v>1.6284987280000001</v>
      </c>
      <c r="CB196">
        <v>0</v>
      </c>
      <c r="CC196">
        <v>-11.61365951</v>
      </c>
      <c r="CD196">
        <v>-6.4927553040000001</v>
      </c>
      <c r="CE196">
        <v>-8.8442549919999998</v>
      </c>
      <c r="CF196">
        <v>-3.8282302939999999</v>
      </c>
      <c r="CG196">
        <v>-1.9749326229999999</v>
      </c>
      <c r="CH196">
        <v>3.2970194909999999</v>
      </c>
      <c r="CI196">
        <v>3.5194088369999998</v>
      </c>
      <c r="CJ196">
        <v>8.3498928750000001</v>
      </c>
      <c r="CK196">
        <v>2.7543009139999999</v>
      </c>
      <c r="CL196">
        <v>16.091169650000001</v>
      </c>
      <c r="CM196">
        <v>19.321685509999998</v>
      </c>
      <c r="CN196">
        <v>0.71244301499999996</v>
      </c>
      <c r="CO196">
        <v>0.58650324399999998</v>
      </c>
      <c r="CP196">
        <v>5.4129579799999998</v>
      </c>
      <c r="CQ196">
        <v>-3.1651408700000001</v>
      </c>
      <c r="CR196">
        <v>10.9472</v>
      </c>
      <c r="CS196">
        <v>0.77383046099999997</v>
      </c>
      <c r="CT196">
        <v>5.3172634000000003E-2</v>
      </c>
      <c r="CU196">
        <v>3.0834144760000002</v>
      </c>
      <c r="CV196">
        <v>1.1106540519999999</v>
      </c>
      <c r="CW196">
        <v>0.98119378599999996</v>
      </c>
      <c r="CX196">
        <v>1.065719361</v>
      </c>
      <c r="CY196">
        <v>0.87719298199999995</v>
      </c>
      <c r="CZ196">
        <v>9.2081030999999994E-2</v>
      </c>
      <c r="DA196">
        <v>0.10309644900000001</v>
      </c>
      <c r="DB196">
        <v>0.97274261799999995</v>
      </c>
      <c r="DC196">
        <v>-1.863983451</v>
      </c>
      <c r="DD196">
        <v>0.617283951</v>
      </c>
      <c r="DE196">
        <v>-2</v>
      </c>
      <c r="DF196">
        <v>0</v>
      </c>
      <c r="DG196">
        <v>-3.246747075</v>
      </c>
      <c r="DH196">
        <v>1.504616999</v>
      </c>
      <c r="DI196">
        <v>-4.5569620249999998</v>
      </c>
      <c r="DJ196">
        <v>-3.448275862</v>
      </c>
      <c r="DK196">
        <v>0.35211267600000001</v>
      </c>
      <c r="DL196">
        <v>0.146305779</v>
      </c>
      <c r="DM196">
        <v>-0.579645242</v>
      </c>
      <c r="DN196">
        <v>0.12870187899999999</v>
      </c>
      <c r="DO196">
        <v>0.103149738</v>
      </c>
      <c r="DP196">
        <v>-0.21186859799999999</v>
      </c>
      <c r="DQ196">
        <v>0.65968596400000001</v>
      </c>
      <c r="DR196">
        <v>0.175130277</v>
      </c>
      <c r="DS196">
        <v>-0.66550305499999995</v>
      </c>
      <c r="DT196">
        <v>0.94790204600000005</v>
      </c>
      <c r="DU196">
        <v>-2.5845346000000002E-2</v>
      </c>
      <c r="DV196">
        <v>6.5693430660000001</v>
      </c>
      <c r="DW196">
        <v>2</v>
      </c>
      <c r="DX196">
        <v>11.53846154</v>
      </c>
      <c r="DY196">
        <v>8.8531187120000006</v>
      </c>
      <c r="DZ196">
        <v>-2.9368874420000002</v>
      </c>
      <c r="EA196">
        <v>-0.41067761800000002</v>
      </c>
      <c r="EB196">
        <v>-4.5602254469999997</v>
      </c>
      <c r="EC196">
        <v>-7.5</v>
      </c>
      <c r="ED196">
        <v>2.6</v>
      </c>
      <c r="EE196">
        <v>2.2999999999999998</v>
      </c>
      <c r="EF196">
        <v>-3.1</v>
      </c>
      <c r="EG196">
        <v>-1.568767467</v>
      </c>
      <c r="EH196">
        <v>-3.7274968350000002</v>
      </c>
      <c r="EI196">
        <v>3.2</v>
      </c>
      <c r="EJ196">
        <v>1.998</v>
      </c>
      <c r="EK196">
        <v>4.1980199999999996</v>
      </c>
      <c r="EL196">
        <v>1.154956689</v>
      </c>
      <c r="EM196">
        <v>0.72727272700000001</v>
      </c>
      <c r="EN196">
        <v>1.4084507040000001</v>
      </c>
      <c r="EO196">
        <v>2.6395939089999998</v>
      </c>
      <c r="EP196">
        <v>5.7483731020000004</v>
      </c>
      <c r="EQ196">
        <v>0.47664442299999998</v>
      </c>
      <c r="ER196">
        <v>-0.42</v>
      </c>
      <c r="ES196">
        <v>3.9462378789999999</v>
      </c>
      <c r="ET196">
        <v>-38.687439750000003</v>
      </c>
      <c r="EU196">
        <v>11.6</v>
      </c>
      <c r="EV196">
        <v>0.78072974900000003</v>
      </c>
      <c r="EW196">
        <v>10.783587109999999</v>
      </c>
      <c r="EX196">
        <v>9.6</v>
      </c>
      <c r="EY196">
        <v>-7.5236874199999999</v>
      </c>
      <c r="EZ196">
        <v>0.679583873</v>
      </c>
      <c r="FA196">
        <v>-10.96952291</v>
      </c>
      <c r="FB196">
        <v>-7.8214759169999999</v>
      </c>
      <c r="FC196">
        <v>-9.3939393940000002</v>
      </c>
      <c r="FD196">
        <v>-6.6630843630000003</v>
      </c>
      <c r="FE196">
        <v>-6.3886424130000004</v>
      </c>
      <c r="FF196">
        <v>-15.88785047</v>
      </c>
      <c r="FG196">
        <v>-1.6285442109999999</v>
      </c>
      <c r="FH196">
        <v>-10.20705572</v>
      </c>
      <c r="FI196">
        <v>-8.110994517</v>
      </c>
      <c r="FJ196">
        <v>-8.6596094539999999</v>
      </c>
      <c r="FK196">
        <v>-12.23016207</v>
      </c>
      <c r="FL196">
        <v>-7.8101500210000001</v>
      </c>
      <c r="FM196">
        <v>-8.1786038130000005</v>
      </c>
      <c r="FN196">
        <v>-7.7180769470000001</v>
      </c>
      <c r="FO196">
        <v>-11.35558077</v>
      </c>
      <c r="FP196">
        <v>3.2670150389999999</v>
      </c>
      <c r="FQ196">
        <v>-6.9494371199999998</v>
      </c>
      <c r="FR196">
        <v>-1.6360497540000001</v>
      </c>
      <c r="FS196">
        <v>-4.6309137439999999</v>
      </c>
      <c r="FT196">
        <v>-4.6261255800000001</v>
      </c>
      <c r="FU196">
        <v>-0.53509132699999995</v>
      </c>
      <c r="FV196">
        <v>-11.30074624</v>
      </c>
      <c r="FW196">
        <v>-12.515828620000001</v>
      </c>
      <c r="FX196">
        <v>-7.2842541919999997</v>
      </c>
      <c r="FY196">
        <v>-6.9507513259999998</v>
      </c>
      <c r="FZ196">
        <v>-12.090143429999999</v>
      </c>
      <c r="GA196">
        <v>-11.700610129999999</v>
      </c>
      <c r="GB196">
        <v>-10.376961250000001</v>
      </c>
      <c r="GC196">
        <v>-7.0218302640000001</v>
      </c>
      <c r="GD196">
        <v>8.0855517720000005</v>
      </c>
      <c r="GE196">
        <v>4.186253003</v>
      </c>
      <c r="GF196">
        <v>4.6369999999999996</v>
      </c>
      <c r="GG196">
        <v>6.335</v>
      </c>
      <c r="GH196">
        <v>7.5</v>
      </c>
      <c r="GI196">
        <v>6.43</v>
      </c>
      <c r="GJ196">
        <v>6.4009999999999998</v>
      </c>
      <c r="GK196">
        <v>7.0478431370000001</v>
      </c>
      <c r="GL196">
        <v>3.6242510299999999</v>
      </c>
      <c r="GM196">
        <v>0.89096355900000002</v>
      </c>
      <c r="GN196">
        <v>1.0219178019999999</v>
      </c>
      <c r="GO196">
        <v>9.471137336</v>
      </c>
      <c r="GP196">
        <v>1.824849809</v>
      </c>
      <c r="GQ196">
        <v>0.81842674500000001</v>
      </c>
      <c r="GR196">
        <v>1.1029011200000001</v>
      </c>
      <c r="GS196">
        <v>0.71696621500000002</v>
      </c>
      <c r="GT196">
        <v>2.5062962000000001E-2</v>
      </c>
      <c r="GU196">
        <v>0.99327808500000003</v>
      </c>
      <c r="GV196">
        <v>1.7293774230000001</v>
      </c>
      <c r="GW196">
        <v>1.4452404599999999</v>
      </c>
      <c r="GX196">
        <v>1.4008777990000001</v>
      </c>
      <c r="GY196">
        <v>2.7842335089999999</v>
      </c>
      <c r="GZ196">
        <v>2.4759577309999998</v>
      </c>
      <c r="HA196">
        <v>1.886429404</v>
      </c>
      <c r="HB196">
        <v>-0.178596792</v>
      </c>
      <c r="HC196">
        <v>1.7529605749999999</v>
      </c>
      <c r="HD196">
        <v>-0.50143263500000002</v>
      </c>
      <c r="HE196">
        <v>1.113575867</v>
      </c>
      <c r="HF196">
        <v>2.0389970659999999</v>
      </c>
      <c r="HG196">
        <v>0.84258916100000003</v>
      </c>
      <c r="HH196">
        <v>-5.9774775000000002E-2</v>
      </c>
      <c r="HI196">
        <v>3.0095981780000001</v>
      </c>
      <c r="HJ196">
        <v>1.8315789469999999</v>
      </c>
      <c r="HK196">
        <v>3.6744757859999999</v>
      </c>
      <c r="HL196">
        <v>2.4673370239999999</v>
      </c>
    </row>
    <row r="197" spans="1:220" x14ac:dyDescent="0.4">
      <c r="A197" s="1">
        <f t="shared" si="3"/>
        <v>1990.04</v>
      </c>
      <c r="B197">
        <v>0</v>
      </c>
      <c r="C197">
        <v>9.5602294000000004E-2</v>
      </c>
      <c r="D197">
        <v>-8.103975535</v>
      </c>
      <c r="E197">
        <v>0.90009000900000002</v>
      </c>
      <c r="F197">
        <v>-0.80971659900000004</v>
      </c>
      <c r="G197">
        <v>1.775872627</v>
      </c>
      <c r="H197">
        <v>-2.456647399</v>
      </c>
      <c r="I197">
        <v>0.339558574</v>
      </c>
      <c r="J197">
        <v>3.6717062629999999</v>
      </c>
      <c r="K197">
        <v>-0.36337209300000001</v>
      </c>
      <c r="L197">
        <v>0.124223602</v>
      </c>
      <c r="M197">
        <v>1.2853470440000001</v>
      </c>
      <c r="N197">
        <v>-2.8477546550000001</v>
      </c>
      <c r="O197">
        <v>-0.40064102600000001</v>
      </c>
      <c r="P197">
        <v>-1.1144883489999999</v>
      </c>
      <c r="Q197">
        <v>-1.0369246329999999</v>
      </c>
      <c r="R197">
        <v>0</v>
      </c>
      <c r="S197">
        <v>-0.37128712899999999</v>
      </c>
      <c r="T197">
        <v>-0.158227848</v>
      </c>
      <c r="U197">
        <v>0.69524913099999996</v>
      </c>
      <c r="V197">
        <v>0.70505287900000002</v>
      </c>
      <c r="W197">
        <v>-1.7690875230000001</v>
      </c>
      <c r="X197">
        <v>-0.86655112700000003</v>
      </c>
      <c r="Y197">
        <v>0.36452004900000001</v>
      </c>
      <c r="Z197">
        <v>0.24752475199999999</v>
      </c>
      <c r="AA197">
        <v>-2.4390243900000002</v>
      </c>
      <c r="AB197">
        <v>-0.16090104599999999</v>
      </c>
      <c r="AC197">
        <v>1.288404361</v>
      </c>
      <c r="AD197">
        <v>-1.101928375</v>
      </c>
      <c r="AE197">
        <v>2.1311475409999998</v>
      </c>
      <c r="AF197">
        <v>0.31292087699999999</v>
      </c>
      <c r="AG197">
        <v>-1.549186677</v>
      </c>
      <c r="AH197">
        <v>0.23166023199999999</v>
      </c>
      <c r="AI197">
        <v>-4.7943812399999999</v>
      </c>
      <c r="AJ197">
        <v>-0.30418251000000002</v>
      </c>
      <c r="AK197">
        <v>1.4297729180000001</v>
      </c>
      <c r="AL197">
        <v>0.91277890500000003</v>
      </c>
      <c r="AM197">
        <v>-8.3612039999999999E-2</v>
      </c>
      <c r="AN197">
        <v>1.6216216219999999</v>
      </c>
      <c r="AO197">
        <v>-0.45283018899999999</v>
      </c>
      <c r="AP197">
        <v>1.323706378</v>
      </c>
      <c r="AQ197">
        <v>1.4598540149999999</v>
      </c>
      <c r="AR197">
        <v>7.1867601529999998</v>
      </c>
      <c r="AS197">
        <v>1.1542497380000001</v>
      </c>
      <c r="AT197">
        <v>1.651527663</v>
      </c>
      <c r="AU197">
        <v>7.8147098169999998</v>
      </c>
      <c r="AV197">
        <v>-6.4902376620000002</v>
      </c>
      <c r="AW197">
        <v>-0.62189054700000002</v>
      </c>
      <c r="AX197">
        <v>1.7449373180000001</v>
      </c>
      <c r="AY197">
        <v>0.380901247</v>
      </c>
      <c r="AZ197">
        <v>-5.7627363469999997</v>
      </c>
      <c r="BA197">
        <v>-0.22148394199999999</v>
      </c>
      <c r="BB197">
        <v>-1.1956521739999999</v>
      </c>
      <c r="BC197">
        <v>1.8248175179999999</v>
      </c>
      <c r="BD197">
        <v>0.29411764699999998</v>
      </c>
      <c r="BE197">
        <v>-0.29239766099999998</v>
      </c>
      <c r="BF197">
        <v>-3.718592965</v>
      </c>
      <c r="BG197">
        <v>-8.2059533390000006</v>
      </c>
      <c r="BH197">
        <v>-1.5325670499999999</v>
      </c>
      <c r="BI197">
        <v>0</v>
      </c>
      <c r="BJ197">
        <v>0.32930845199999997</v>
      </c>
      <c r="BK197">
        <v>-5.1314142680000003</v>
      </c>
      <c r="BL197">
        <v>0.59982862000000003</v>
      </c>
      <c r="BM197">
        <v>1.0796221319999999</v>
      </c>
      <c r="BN197">
        <v>0.42016806699999998</v>
      </c>
      <c r="BO197">
        <v>1.1737089199999999</v>
      </c>
      <c r="BP197">
        <v>-0.54945054900000001</v>
      </c>
      <c r="BQ197">
        <v>2.0179372199999999</v>
      </c>
      <c r="BR197">
        <v>5.0624589090000001</v>
      </c>
      <c r="BS197">
        <v>-0.73800737999999999</v>
      </c>
      <c r="BT197">
        <v>0.10857763300000001</v>
      </c>
      <c r="BU197">
        <v>0</v>
      </c>
      <c r="BV197">
        <v>2.2998296420000002</v>
      </c>
      <c r="BW197">
        <v>-1.006711409</v>
      </c>
      <c r="BX197">
        <v>3.1155778889999999</v>
      </c>
      <c r="BY197">
        <v>-0.13395847299999999</v>
      </c>
      <c r="BZ197">
        <v>-0.84485407099999998</v>
      </c>
      <c r="CA197">
        <v>1.8027040560000001</v>
      </c>
      <c r="CB197">
        <v>0.29850746299999997</v>
      </c>
      <c r="CC197">
        <v>14.80868559</v>
      </c>
      <c r="CD197">
        <v>12.31064061</v>
      </c>
      <c r="CE197">
        <v>21.973925139999999</v>
      </c>
      <c r="CF197">
        <v>6.2170575020000003</v>
      </c>
      <c r="CG197">
        <v>-0.62255409699999997</v>
      </c>
      <c r="CH197">
        <v>18.27053244</v>
      </c>
      <c r="CI197">
        <v>14.40481801</v>
      </c>
      <c r="CJ197">
        <v>24.357304790000001</v>
      </c>
      <c r="CK197">
        <v>-4.3547242290000003</v>
      </c>
      <c r="CL197">
        <v>-14.1194451</v>
      </c>
      <c r="CM197">
        <v>-5.2540913009999999</v>
      </c>
      <c r="CN197">
        <v>0.258960089</v>
      </c>
      <c r="CO197">
        <v>-3.0605930790000002</v>
      </c>
      <c r="CP197">
        <v>0.24405638499999999</v>
      </c>
      <c r="CQ197">
        <v>3.6020520340000002</v>
      </c>
      <c r="CR197">
        <v>8.4970147960000002</v>
      </c>
      <c r="CS197">
        <v>-1.631762653</v>
      </c>
      <c r="CT197">
        <v>-2.5863596100000001</v>
      </c>
      <c r="CU197">
        <v>-0.47229219099999997</v>
      </c>
      <c r="CV197">
        <v>-0.12205044800000001</v>
      </c>
      <c r="CW197">
        <v>-0.4048583</v>
      </c>
      <c r="CX197">
        <v>0.26362038700000001</v>
      </c>
      <c r="CY197">
        <v>-0.69565217400000001</v>
      </c>
      <c r="CZ197">
        <v>9.1996320000000006E-2</v>
      </c>
      <c r="DA197">
        <v>0.292830959</v>
      </c>
      <c r="DB197">
        <v>0.171466324</v>
      </c>
      <c r="DC197">
        <v>-0.66802446599999998</v>
      </c>
      <c r="DD197">
        <v>-2.11935304</v>
      </c>
      <c r="DE197">
        <v>2.5510204079999999</v>
      </c>
      <c r="DF197">
        <v>-0.735294118</v>
      </c>
      <c r="DG197">
        <v>-1.7613485659999999</v>
      </c>
      <c r="DH197">
        <v>-0.72381586600000003</v>
      </c>
      <c r="DI197">
        <v>-2.122015915</v>
      </c>
      <c r="DJ197">
        <v>-4.3956043960000004</v>
      </c>
      <c r="DK197">
        <v>0.35087719299999998</v>
      </c>
      <c r="DL197">
        <v>0.219138057</v>
      </c>
      <c r="DM197">
        <v>-2.920164099</v>
      </c>
      <c r="DN197">
        <v>-0.152094909</v>
      </c>
      <c r="DO197">
        <v>0.18415272399999999</v>
      </c>
      <c r="DP197">
        <v>-0.56577871499999999</v>
      </c>
      <c r="DQ197">
        <v>0.353312715</v>
      </c>
      <c r="DR197">
        <v>1.0354232569999999</v>
      </c>
      <c r="DS197">
        <v>2.1154759909999998</v>
      </c>
      <c r="DT197">
        <v>1.710652399</v>
      </c>
      <c r="DU197">
        <v>0.50729047000000005</v>
      </c>
      <c r="DV197">
        <v>-4.6875</v>
      </c>
      <c r="DW197">
        <v>2.1</v>
      </c>
      <c r="DX197">
        <v>10.86956522</v>
      </c>
      <c r="DY197">
        <v>8.3857442350000007</v>
      </c>
      <c r="DZ197">
        <v>-3.1157615010000002</v>
      </c>
      <c r="EA197">
        <v>0.51440329200000001</v>
      </c>
      <c r="EB197">
        <v>22.571954739999999</v>
      </c>
      <c r="EC197">
        <v>19.444444440000002</v>
      </c>
      <c r="ED197">
        <v>13</v>
      </c>
      <c r="EE197">
        <v>13.3</v>
      </c>
      <c r="EF197">
        <v>15.1</v>
      </c>
      <c r="EG197">
        <v>3.4603227840000002</v>
      </c>
      <c r="EH197">
        <v>0.46245708899999999</v>
      </c>
      <c r="EI197">
        <v>8.3000000000000007</v>
      </c>
      <c r="EJ197">
        <v>6.641</v>
      </c>
      <c r="EK197">
        <v>7.7897699999999999</v>
      </c>
      <c r="EL197">
        <v>0.19029495699999999</v>
      </c>
      <c r="EM197">
        <v>0</v>
      </c>
      <c r="EN197">
        <v>0.496031746</v>
      </c>
      <c r="EO197">
        <v>-2.3738872400000002</v>
      </c>
      <c r="EP197">
        <v>-5.1282051280000003</v>
      </c>
      <c r="EQ197">
        <v>0.28462998099999998</v>
      </c>
      <c r="ER197">
        <v>0.24</v>
      </c>
      <c r="ES197">
        <v>-2.745468501</v>
      </c>
      <c r="ET197">
        <v>15.39662337</v>
      </c>
      <c r="EU197">
        <v>13.2</v>
      </c>
      <c r="EV197">
        <v>2.1898125689999999</v>
      </c>
      <c r="EW197">
        <v>13.30784873</v>
      </c>
      <c r="EX197">
        <v>14.44492953</v>
      </c>
      <c r="EY197">
        <v>5.2615561489999996</v>
      </c>
      <c r="EZ197">
        <v>-0.79689786200000001</v>
      </c>
      <c r="FA197">
        <v>-10.263396910000001</v>
      </c>
      <c r="FB197">
        <v>-12.75167785</v>
      </c>
      <c r="FC197">
        <v>-12.20735786</v>
      </c>
      <c r="FD197">
        <v>-14.2199194</v>
      </c>
      <c r="FE197">
        <v>-25.781990520000001</v>
      </c>
      <c r="FF197">
        <v>-24.722222219999999</v>
      </c>
      <c r="FG197">
        <v>-13.07375511</v>
      </c>
      <c r="FH197">
        <v>-15.011360699999999</v>
      </c>
      <c r="FI197">
        <v>-13.73200892</v>
      </c>
      <c r="FJ197">
        <v>-17.046482109999999</v>
      </c>
      <c r="FK197">
        <v>-17.632900710000001</v>
      </c>
      <c r="FL197">
        <v>-19.7612743</v>
      </c>
      <c r="FM197">
        <v>-18.699628839999999</v>
      </c>
      <c r="FN197">
        <v>-18.77855881</v>
      </c>
      <c r="FO197">
        <v>-16.16089397</v>
      </c>
      <c r="FP197">
        <v>-11.12905218</v>
      </c>
      <c r="FQ197">
        <v>-13.328916</v>
      </c>
      <c r="FR197">
        <v>-7.046810732</v>
      </c>
      <c r="FS197">
        <v>-13.18961382</v>
      </c>
      <c r="FT197">
        <v>-7.6454686580000004</v>
      </c>
      <c r="FU197">
        <v>-4.8202874019999999</v>
      </c>
      <c r="FV197">
        <v>-14.026648420000001</v>
      </c>
      <c r="FW197">
        <v>-21.567660190000002</v>
      </c>
      <c r="FX197">
        <v>-27.77437759</v>
      </c>
      <c r="FY197">
        <v>-13.341926620000001</v>
      </c>
      <c r="FZ197">
        <v>-24.70793024</v>
      </c>
      <c r="GA197">
        <v>-13.530705510000001</v>
      </c>
      <c r="GB197">
        <v>-19.373675110000001</v>
      </c>
      <c r="GC197">
        <v>-8.0853588320000007</v>
      </c>
      <c r="GD197">
        <v>17.525139419999999</v>
      </c>
      <c r="GE197">
        <v>-6.9760753559999999</v>
      </c>
      <c r="GF197">
        <v>5.25</v>
      </c>
      <c r="GG197">
        <v>7.125</v>
      </c>
      <c r="GH197">
        <v>7.89</v>
      </c>
      <c r="GI197">
        <v>6.63</v>
      </c>
      <c r="GJ197">
        <v>6.6550000000000002</v>
      </c>
      <c r="GK197">
        <v>4.4128152150000002</v>
      </c>
      <c r="GL197">
        <v>3.0172583500000001</v>
      </c>
      <c r="GM197">
        <v>0.87095927200000001</v>
      </c>
      <c r="GN197">
        <v>0.96090778799999998</v>
      </c>
      <c r="GO197">
        <v>10.36654661</v>
      </c>
      <c r="GP197">
        <v>1.423278048</v>
      </c>
      <c r="GQ197">
        <v>0.85321759399999997</v>
      </c>
      <c r="GR197">
        <v>1.3448625329999999</v>
      </c>
      <c r="GS197">
        <v>0.53807671300000004</v>
      </c>
      <c r="GT197">
        <v>5.9050472999999999E-2</v>
      </c>
      <c r="GU197">
        <v>0.81380824100000004</v>
      </c>
      <c r="GV197">
        <v>2.6593393230000002</v>
      </c>
      <c r="GW197">
        <v>1.9964582280000001</v>
      </c>
      <c r="GX197">
        <v>2.2049472190000001</v>
      </c>
      <c r="GY197">
        <v>3.4048806279999999</v>
      </c>
      <c r="GZ197">
        <v>2.9277017750000001</v>
      </c>
      <c r="HA197">
        <v>2.0843273340000001</v>
      </c>
      <c r="HB197">
        <v>5.4495557E-2</v>
      </c>
      <c r="HC197">
        <v>4.5080650670000004</v>
      </c>
      <c r="HD197">
        <v>6.5686812999999997E-2</v>
      </c>
      <c r="HE197">
        <v>0.87139657000000004</v>
      </c>
      <c r="HF197">
        <v>3.1880911630000002</v>
      </c>
      <c r="HG197">
        <v>0.84685911400000002</v>
      </c>
      <c r="HH197">
        <v>0.35608051299999999</v>
      </c>
      <c r="HI197">
        <v>-3.979785218</v>
      </c>
      <c r="HJ197">
        <v>-1.0543725450000001</v>
      </c>
      <c r="HK197">
        <v>-1.6644542959999999</v>
      </c>
      <c r="HL197">
        <v>4.8378677469999998</v>
      </c>
    </row>
    <row r="198" spans="1:220" x14ac:dyDescent="0.4">
      <c r="A198" s="1">
        <f t="shared" si="3"/>
        <v>1990.05</v>
      </c>
      <c r="B198">
        <v>0.76555023899999997</v>
      </c>
      <c r="C198">
        <v>0.76408787</v>
      </c>
      <c r="D198">
        <v>3.91014975</v>
      </c>
      <c r="E198">
        <v>8.9206066000000001E-2</v>
      </c>
      <c r="F198">
        <v>2.0408163269999999</v>
      </c>
      <c r="G198">
        <v>0.54151624499999995</v>
      </c>
      <c r="H198">
        <v>0.222222222</v>
      </c>
      <c r="I198">
        <v>0.16920473799999999</v>
      </c>
      <c r="J198">
        <v>4.0625</v>
      </c>
      <c r="K198">
        <v>2.771699489</v>
      </c>
      <c r="L198">
        <v>1.1166253100000001</v>
      </c>
      <c r="M198">
        <v>0.38071065999999998</v>
      </c>
      <c r="N198">
        <v>2.81848929</v>
      </c>
      <c r="O198">
        <v>1.206757844</v>
      </c>
      <c r="P198">
        <v>2.5614754099999999</v>
      </c>
      <c r="Q198">
        <v>0.71556350599999996</v>
      </c>
      <c r="R198">
        <v>0.66100094399999998</v>
      </c>
      <c r="S198">
        <v>0.62111801200000005</v>
      </c>
      <c r="T198">
        <v>0.55467511899999999</v>
      </c>
      <c r="U198">
        <v>1.2658227849999999</v>
      </c>
      <c r="V198">
        <v>1.1668611440000001</v>
      </c>
      <c r="W198">
        <v>2.0853080570000002</v>
      </c>
      <c r="X198">
        <v>2.7972027970000002</v>
      </c>
      <c r="Y198">
        <v>1.089588378</v>
      </c>
      <c r="Z198">
        <v>1.111111111</v>
      </c>
      <c r="AA198">
        <v>3.1481481480000002</v>
      </c>
      <c r="AB198">
        <v>0.88638194999999997</v>
      </c>
      <c r="AC198">
        <v>-0.19569471599999999</v>
      </c>
      <c r="AD198">
        <v>0.83565459600000003</v>
      </c>
      <c r="AE198">
        <v>0</v>
      </c>
      <c r="AF198">
        <v>1.5993890369999999</v>
      </c>
      <c r="AG198">
        <v>-1.101494886</v>
      </c>
      <c r="AH198">
        <v>3.7750385209999999</v>
      </c>
      <c r="AI198">
        <v>-2.0025202420000001</v>
      </c>
      <c r="AJ198">
        <v>0.53394355500000001</v>
      </c>
      <c r="AK198">
        <v>0</v>
      </c>
      <c r="AL198">
        <v>2.8140703519999999</v>
      </c>
      <c r="AM198">
        <v>0.33472803299999998</v>
      </c>
      <c r="AN198">
        <v>-8.8652482000000005E-2</v>
      </c>
      <c r="AO198">
        <v>1.2888551930000001</v>
      </c>
      <c r="AP198">
        <v>0.11876484599999999</v>
      </c>
      <c r="AQ198">
        <v>1.294964029</v>
      </c>
      <c r="AR198">
        <v>-4.7810535060000001</v>
      </c>
      <c r="AS198">
        <v>-0.51867219899999994</v>
      </c>
      <c r="AT198">
        <v>8.1234767999999999E-2</v>
      </c>
      <c r="AU198">
        <v>-5.2534737939999996</v>
      </c>
      <c r="AV198">
        <v>-10.29100045</v>
      </c>
      <c r="AW198">
        <v>-1.627033792</v>
      </c>
      <c r="AX198">
        <v>-0.30563215900000001</v>
      </c>
      <c r="AY198">
        <v>2.396340446</v>
      </c>
      <c r="AZ198">
        <v>-4.7252591219999998</v>
      </c>
      <c r="BA198">
        <v>1.4364640879999999</v>
      </c>
      <c r="BB198">
        <v>2.3630504829999999</v>
      </c>
      <c r="BC198">
        <v>2.4783147460000001</v>
      </c>
      <c r="BD198">
        <v>1.0816125860000001</v>
      </c>
      <c r="BE198">
        <v>3.4985422740000001</v>
      </c>
      <c r="BF198">
        <v>2.3255813949999999</v>
      </c>
      <c r="BG198">
        <v>2.6765799260000001</v>
      </c>
      <c r="BH198">
        <v>2.7672955969999999</v>
      </c>
      <c r="BI198">
        <v>1.107419712</v>
      </c>
      <c r="BJ198">
        <v>0.55066079300000004</v>
      </c>
      <c r="BK198">
        <v>3.095238095</v>
      </c>
      <c r="BL198">
        <v>-8.5178876000000001E-2</v>
      </c>
      <c r="BM198">
        <v>-0.26702269699999998</v>
      </c>
      <c r="BN198">
        <v>-1.0161386729999999</v>
      </c>
      <c r="BO198">
        <v>-5.8004640000000003E-2</v>
      </c>
      <c r="BP198">
        <v>-2.271332106</v>
      </c>
      <c r="BQ198">
        <v>0.36630036599999999</v>
      </c>
      <c r="BR198">
        <v>1.8147684610000001</v>
      </c>
      <c r="BS198">
        <v>-1.9516728619999999</v>
      </c>
      <c r="BT198">
        <v>0.21691974</v>
      </c>
      <c r="BU198">
        <v>0.110864745</v>
      </c>
      <c r="BV198">
        <v>0.99916736100000003</v>
      </c>
      <c r="BW198">
        <v>0.42372881400000001</v>
      </c>
      <c r="BX198">
        <v>0.48732943499999998</v>
      </c>
      <c r="BY198">
        <v>0.13413816200000001</v>
      </c>
      <c r="BZ198">
        <v>0.61967467099999995</v>
      </c>
      <c r="CA198">
        <v>-9.8376782999999995E-2</v>
      </c>
      <c r="CB198">
        <v>0.198412698</v>
      </c>
      <c r="CC198">
        <v>-0.55397034099999998</v>
      </c>
      <c r="CD198">
        <v>-3.8059055939999999</v>
      </c>
      <c r="CE198">
        <v>-14.04407245</v>
      </c>
      <c r="CF198">
        <v>5.1454716009999997</v>
      </c>
      <c r="CG198">
        <v>-3.047001012</v>
      </c>
      <c r="CH198">
        <v>-2.5856765419999999</v>
      </c>
      <c r="CI198">
        <v>1.0447258820000001</v>
      </c>
      <c r="CJ198">
        <v>-18.586398110000001</v>
      </c>
      <c r="CK198">
        <v>11.170770040000001</v>
      </c>
      <c r="CL198">
        <v>12.73100616</v>
      </c>
      <c r="CM198">
        <v>2.2727272730000001</v>
      </c>
      <c r="CN198">
        <v>5.4374151279999996</v>
      </c>
      <c r="CO198">
        <v>15.89168222</v>
      </c>
      <c r="CP198">
        <v>-1.3068603169999999</v>
      </c>
      <c r="CQ198">
        <v>5.2346761930000003</v>
      </c>
      <c r="CR198">
        <v>5.2981364810000002</v>
      </c>
      <c r="CS198">
        <v>10.050563289999999</v>
      </c>
      <c r="CT198">
        <v>15.93016912</v>
      </c>
      <c r="CU198">
        <v>1.4552356849999999</v>
      </c>
      <c r="CV198">
        <v>2.1181262730000001</v>
      </c>
      <c r="CW198">
        <v>0.243902439</v>
      </c>
      <c r="CX198">
        <v>0.175284838</v>
      </c>
      <c r="CY198">
        <v>0.61295971999999999</v>
      </c>
      <c r="CZ198">
        <v>-0.64338235300000002</v>
      </c>
      <c r="DA198">
        <v>-0.36680889</v>
      </c>
      <c r="DB198">
        <v>0.82396845799999996</v>
      </c>
      <c r="DC198">
        <v>3.6105140979999999</v>
      </c>
      <c r="DD198">
        <v>3.3048433049999999</v>
      </c>
      <c r="DE198">
        <v>1.9900497509999999</v>
      </c>
      <c r="DF198">
        <v>2.9629629629999998</v>
      </c>
      <c r="DG198">
        <v>2.2799088040000002</v>
      </c>
      <c r="DH198">
        <v>0.41991853200000001</v>
      </c>
      <c r="DI198">
        <v>0.27100270999999998</v>
      </c>
      <c r="DJ198">
        <v>-4.0229885059999999</v>
      </c>
      <c r="DK198">
        <v>0</v>
      </c>
      <c r="DL198">
        <v>7.2886297000000003E-2</v>
      </c>
      <c r="DM198">
        <v>1.003084753</v>
      </c>
      <c r="DN198">
        <v>6.4700448999999993E-2</v>
      </c>
      <c r="DO198">
        <v>4.8773469E-2</v>
      </c>
      <c r="DP198">
        <v>-0.27092044100000001</v>
      </c>
      <c r="DQ198">
        <v>-0.391202304</v>
      </c>
      <c r="DR198">
        <v>-0.18058599</v>
      </c>
      <c r="DS198">
        <v>0.14742227999999999</v>
      </c>
      <c r="DT198">
        <v>-0.38025133999999999</v>
      </c>
      <c r="DU198">
        <v>0.69828285899999998</v>
      </c>
      <c r="DV198">
        <v>0.746268657</v>
      </c>
      <c r="DW198">
        <v>2.1</v>
      </c>
      <c r="DX198">
        <v>1.4925373129999999</v>
      </c>
      <c r="DY198">
        <v>3.621730382</v>
      </c>
      <c r="DZ198">
        <v>-3.44680572</v>
      </c>
      <c r="EA198">
        <v>1.569037657</v>
      </c>
      <c r="EB198">
        <v>12.901002500000001</v>
      </c>
      <c r="EC198">
        <v>9.4827586210000003</v>
      </c>
      <c r="ED198">
        <v>13.3</v>
      </c>
      <c r="EE198">
        <v>14.6</v>
      </c>
      <c r="EF198">
        <v>10.3</v>
      </c>
      <c r="EG198">
        <v>6.6853394030000004</v>
      </c>
      <c r="EH198">
        <v>3.9642216989999999</v>
      </c>
      <c r="EI198">
        <v>7.9</v>
      </c>
      <c r="EJ198">
        <v>4.6369999999999996</v>
      </c>
      <c r="EK198">
        <v>-3.65069</v>
      </c>
      <c r="EL198">
        <v>0.75973409300000005</v>
      </c>
      <c r="EM198">
        <v>1.4440433210000001</v>
      </c>
      <c r="EN198">
        <v>0</v>
      </c>
      <c r="EO198">
        <v>2.6342451869999999</v>
      </c>
      <c r="EP198">
        <v>5.0810810809999998</v>
      </c>
      <c r="EQ198">
        <v>0.37842951800000002</v>
      </c>
      <c r="ER198">
        <v>0.61</v>
      </c>
      <c r="ES198">
        <v>-8.7238950949999996</v>
      </c>
      <c r="ET198">
        <v>-11.77572737</v>
      </c>
      <c r="EU198">
        <v>13.2</v>
      </c>
      <c r="EV198">
        <v>-0.56787242999999998</v>
      </c>
      <c r="EW198">
        <v>9.8265585259999995</v>
      </c>
      <c r="EX198">
        <v>9.4633202319999992</v>
      </c>
      <c r="EY198">
        <v>10.800218449999999</v>
      </c>
      <c r="EZ198">
        <v>8.3746023659999995</v>
      </c>
      <c r="FA198">
        <v>7.1583135560000004</v>
      </c>
      <c r="FB198">
        <v>8.1318681319999992</v>
      </c>
      <c r="FC198">
        <v>9</v>
      </c>
      <c r="FD198">
        <v>8.2550335570000009</v>
      </c>
      <c r="FE198">
        <v>18.007662839999998</v>
      </c>
      <c r="FF198">
        <v>10.05535055</v>
      </c>
      <c r="FG198">
        <v>6.2773813990000003</v>
      </c>
      <c r="FH198">
        <v>8.8348999979999991</v>
      </c>
      <c r="FI198">
        <v>14.557289219999999</v>
      </c>
      <c r="FJ198">
        <v>13.34893443</v>
      </c>
      <c r="FK198">
        <v>12.57458024</v>
      </c>
      <c r="FL198">
        <v>12.029506720000001</v>
      </c>
      <c r="FM198">
        <v>11.410659839999999</v>
      </c>
      <c r="FN198">
        <v>11.43803746</v>
      </c>
      <c r="FO198">
        <v>11.220955330000001</v>
      </c>
      <c r="FP198">
        <v>0.33955183100000003</v>
      </c>
      <c r="FQ198">
        <v>8.3521614189999998</v>
      </c>
      <c r="FR198">
        <v>-0.475902302</v>
      </c>
      <c r="FS198">
        <v>8.1071046179999993</v>
      </c>
      <c r="FT198">
        <v>1.091854922</v>
      </c>
      <c r="FU198">
        <v>1.601509385</v>
      </c>
      <c r="FV198">
        <v>12.190097160000001</v>
      </c>
      <c r="FW198">
        <v>13.81955709</v>
      </c>
      <c r="FX198">
        <v>6.3310866089999998</v>
      </c>
      <c r="FY198">
        <v>14.406807179999999</v>
      </c>
      <c r="FZ198">
        <v>12.101191529999999</v>
      </c>
      <c r="GA198">
        <v>8.7220961460000002</v>
      </c>
      <c r="GB198">
        <v>4.5674327610000001</v>
      </c>
      <c r="GC198">
        <v>0.48483974099999999</v>
      </c>
      <c r="GD198">
        <v>21.97570971</v>
      </c>
      <c r="GE198">
        <v>27.618610010000001</v>
      </c>
      <c r="GF198">
        <v>5.25</v>
      </c>
      <c r="GG198">
        <v>7.125</v>
      </c>
      <c r="GH198">
        <v>7.86</v>
      </c>
      <c r="GI198">
        <v>6.76</v>
      </c>
      <c r="GJ198">
        <v>6.6710000000000003</v>
      </c>
      <c r="GK198">
        <v>0.50678081699999999</v>
      </c>
      <c r="GL198">
        <v>1.8803274320000001</v>
      </c>
      <c r="GM198">
        <v>0.52830485900000002</v>
      </c>
      <c r="GN198">
        <v>0.51602345299999997</v>
      </c>
      <c r="GO198">
        <v>5.772504326</v>
      </c>
      <c r="GP198">
        <v>0.89158533299999998</v>
      </c>
      <c r="GQ198">
        <v>0.61492350600000001</v>
      </c>
      <c r="GR198">
        <v>1.2705983199999999</v>
      </c>
      <c r="GS198">
        <v>0.30791449100000001</v>
      </c>
      <c r="GT198">
        <v>-0.44315495599999999</v>
      </c>
      <c r="GU198">
        <v>0.492831413</v>
      </c>
      <c r="GV198">
        <v>2.54329385</v>
      </c>
      <c r="GW198">
        <v>2.0843414500000002</v>
      </c>
      <c r="GX198">
        <v>2.1554744499999998</v>
      </c>
      <c r="GY198">
        <v>3.4146122000000001</v>
      </c>
      <c r="GZ198">
        <v>2.8139235299999998</v>
      </c>
      <c r="HA198">
        <v>2.0377710769999999</v>
      </c>
      <c r="HB198">
        <v>-8.4766411999999999E-2</v>
      </c>
      <c r="HC198">
        <v>4.6463957340000004</v>
      </c>
      <c r="HD198">
        <v>0.113706735</v>
      </c>
      <c r="HE198">
        <v>0.747236911</v>
      </c>
      <c r="HF198">
        <v>2.6567064149999999</v>
      </c>
      <c r="HG198">
        <v>0.85518425799999997</v>
      </c>
      <c r="HH198">
        <v>-0.34534167999999998</v>
      </c>
      <c r="HI198">
        <v>5.9703947370000003</v>
      </c>
      <c r="HJ198">
        <v>4.0743836189999998</v>
      </c>
      <c r="HK198">
        <v>5.458185651</v>
      </c>
      <c r="HL198">
        <v>-4.6226790490000003</v>
      </c>
    </row>
    <row r="199" spans="1:220" x14ac:dyDescent="0.4">
      <c r="A199" s="1">
        <f t="shared" si="3"/>
        <v>1990.06</v>
      </c>
      <c r="B199">
        <v>0.18993352299999999</v>
      </c>
      <c r="C199">
        <v>0.18957346</v>
      </c>
      <c r="D199">
        <v>6.0048038430000004</v>
      </c>
      <c r="E199">
        <v>0.26737967899999998</v>
      </c>
      <c r="F199">
        <v>-1.2</v>
      </c>
      <c r="G199">
        <v>0</v>
      </c>
      <c r="H199">
        <v>3.99113082</v>
      </c>
      <c r="I199">
        <v>0.506756757</v>
      </c>
      <c r="J199">
        <v>-3.3033033029999999</v>
      </c>
      <c r="K199">
        <v>0.78069552900000005</v>
      </c>
      <c r="L199">
        <v>0.24539877299999999</v>
      </c>
      <c r="M199">
        <v>-2.0227560050000002</v>
      </c>
      <c r="N199">
        <v>0.87719298199999995</v>
      </c>
      <c r="O199">
        <v>-7.9491255999999996E-2</v>
      </c>
      <c r="P199">
        <v>0</v>
      </c>
      <c r="Q199">
        <v>0.101497082</v>
      </c>
      <c r="R199">
        <v>1.594746717</v>
      </c>
      <c r="S199">
        <v>0</v>
      </c>
      <c r="T199">
        <v>0.630417652</v>
      </c>
      <c r="U199">
        <v>-0.22727272700000001</v>
      </c>
      <c r="V199">
        <v>-0.34602076100000001</v>
      </c>
      <c r="W199">
        <v>3.1569173629999998</v>
      </c>
      <c r="X199">
        <v>0.510204082</v>
      </c>
      <c r="Y199">
        <v>-0.119760479</v>
      </c>
      <c r="Z199">
        <v>-0.36630036599999999</v>
      </c>
      <c r="AA199">
        <v>0.26929982000000002</v>
      </c>
      <c r="AB199">
        <v>-0.79872204499999999</v>
      </c>
      <c r="AC199">
        <v>0.29411764699999998</v>
      </c>
      <c r="AD199">
        <v>9.2081030999999994E-2</v>
      </c>
      <c r="AE199">
        <v>-2.808988764</v>
      </c>
      <c r="AF199">
        <v>-3.6510496629999998</v>
      </c>
      <c r="AG199">
        <v>1.909307876</v>
      </c>
      <c r="AH199">
        <v>-3.6377134369999999</v>
      </c>
      <c r="AI199">
        <v>-2.10454352</v>
      </c>
      <c r="AJ199">
        <v>0.37936267099999998</v>
      </c>
      <c r="AK199">
        <v>-1.907131012</v>
      </c>
      <c r="AL199">
        <v>-3.7145650049999999</v>
      </c>
      <c r="AM199">
        <v>0</v>
      </c>
      <c r="AN199">
        <v>-4.1703637980000003</v>
      </c>
      <c r="AO199">
        <v>-1.347305389</v>
      </c>
      <c r="AP199">
        <v>1.3048635820000001</v>
      </c>
      <c r="AQ199">
        <v>2.2727272730000001</v>
      </c>
      <c r="AR199">
        <v>-1.294073794</v>
      </c>
      <c r="AS199">
        <v>-0.10427528699999999</v>
      </c>
      <c r="AT199">
        <v>1.4610389610000001</v>
      </c>
      <c r="AU199">
        <v>-2.077321467</v>
      </c>
      <c r="AV199">
        <v>-15.71244153</v>
      </c>
      <c r="AW199">
        <v>6.2340966919999996</v>
      </c>
      <c r="AX199">
        <v>0.40080423199999998</v>
      </c>
      <c r="AY199">
        <v>3.5150649220000001</v>
      </c>
      <c r="AZ199">
        <v>5.5656928890000001</v>
      </c>
      <c r="BA199">
        <v>1.0089686099999999</v>
      </c>
      <c r="BB199">
        <v>1.650165017</v>
      </c>
      <c r="BC199">
        <v>-0.76238881800000002</v>
      </c>
      <c r="BD199">
        <v>0</v>
      </c>
      <c r="BE199">
        <v>-0.30211480400000001</v>
      </c>
      <c r="BF199">
        <v>3.1746031750000001</v>
      </c>
      <c r="BG199">
        <v>4.3544690599999996</v>
      </c>
      <c r="BH199">
        <v>1.2936610609999999</v>
      </c>
      <c r="BI199">
        <v>0.22396416599999999</v>
      </c>
      <c r="BJ199">
        <v>0.553709856</v>
      </c>
      <c r="BK199">
        <v>-0.73710073700000001</v>
      </c>
      <c r="BL199">
        <v>-1.36402387</v>
      </c>
      <c r="BM199">
        <v>-1.6733601069999999</v>
      </c>
      <c r="BN199">
        <v>-0.90579710099999999</v>
      </c>
      <c r="BO199">
        <v>-0.81253627399999995</v>
      </c>
      <c r="BP199">
        <v>0</v>
      </c>
      <c r="BQ199">
        <v>-2.8467153280000002</v>
      </c>
      <c r="BR199">
        <v>-4.7326367549999997</v>
      </c>
      <c r="BS199">
        <v>-0.75829383900000003</v>
      </c>
      <c r="BT199">
        <v>-0.75757575799999999</v>
      </c>
      <c r="BU199">
        <v>-0.77519379799999999</v>
      </c>
      <c r="BV199">
        <v>-0.57708161599999996</v>
      </c>
      <c r="BW199">
        <v>4.0506329110000001</v>
      </c>
      <c r="BX199">
        <v>-4.8496604999999998E-2</v>
      </c>
      <c r="BY199">
        <v>2.277294039</v>
      </c>
      <c r="BZ199">
        <v>2.5404157039999999</v>
      </c>
      <c r="CA199">
        <v>0.73855243699999995</v>
      </c>
      <c r="CB199">
        <v>0.29702970299999998</v>
      </c>
      <c r="CC199">
        <v>-1.7809177920000001</v>
      </c>
      <c r="CD199">
        <v>-6.4359810000000003E-2</v>
      </c>
      <c r="CE199">
        <v>0.28956796000000001</v>
      </c>
      <c r="CF199">
        <v>-2.5108684710000002</v>
      </c>
      <c r="CG199">
        <v>-0.53010748699999999</v>
      </c>
      <c r="CH199">
        <v>4.3397487589999999</v>
      </c>
      <c r="CI199">
        <v>9.4450902019999994</v>
      </c>
      <c r="CJ199">
        <v>-4.9304082329999996</v>
      </c>
      <c r="CK199">
        <v>-4.3625083440000001</v>
      </c>
      <c r="CL199">
        <v>-3.3272616880000001</v>
      </c>
      <c r="CM199">
        <v>0.74074074099999998</v>
      </c>
      <c r="CN199">
        <v>-2.3892982809999999</v>
      </c>
      <c r="CO199">
        <v>-10.49465099</v>
      </c>
      <c r="CP199">
        <v>-0.64932303099999999</v>
      </c>
      <c r="CQ199">
        <v>11.195509700000001</v>
      </c>
      <c r="CR199">
        <v>3.9661701589999998</v>
      </c>
      <c r="CS199">
        <v>-4.4091568600000004</v>
      </c>
      <c r="CT199">
        <v>-9.7725490199999996</v>
      </c>
      <c r="CU199">
        <v>-1.496725912</v>
      </c>
      <c r="CV199">
        <v>12.28560032</v>
      </c>
      <c r="CW199">
        <v>-0.16220600199999999</v>
      </c>
      <c r="CX199">
        <v>-1.3998250219999999</v>
      </c>
      <c r="CY199">
        <v>0.17406440400000001</v>
      </c>
      <c r="CZ199">
        <v>0.64754856599999999</v>
      </c>
      <c r="DA199">
        <v>-0.33568609500000002</v>
      </c>
      <c r="DB199">
        <v>-2.0342011480000002</v>
      </c>
      <c r="DC199">
        <v>-0.49904515100000002</v>
      </c>
      <c r="DD199">
        <v>0.77220077200000004</v>
      </c>
      <c r="DE199">
        <v>2.9268292680000001</v>
      </c>
      <c r="DF199">
        <v>2.1582733809999999</v>
      </c>
      <c r="DG199">
        <v>0.91998748600000002</v>
      </c>
      <c r="DH199">
        <v>0.50339539700000002</v>
      </c>
      <c r="DI199">
        <v>4.324324324</v>
      </c>
      <c r="DJ199">
        <v>-1.19760479</v>
      </c>
      <c r="DK199">
        <v>0.23310023299999999</v>
      </c>
      <c r="DL199">
        <v>7.2833211999999994E-2</v>
      </c>
      <c r="DM199">
        <v>5.7373225E-2</v>
      </c>
      <c r="DN199">
        <v>1.542944289</v>
      </c>
      <c r="DO199">
        <v>8.2635227000000006E-2</v>
      </c>
      <c r="DP199">
        <v>0.19849571599999999</v>
      </c>
      <c r="DQ199">
        <v>0.32727292499999999</v>
      </c>
      <c r="DR199">
        <v>0.52374623300000001</v>
      </c>
      <c r="DS199">
        <v>-8.4525343000000003E-2</v>
      </c>
      <c r="DT199">
        <v>1.686986597</v>
      </c>
      <c r="DU199">
        <v>0.25285484200000002</v>
      </c>
      <c r="DV199">
        <v>-3.7593984960000002</v>
      </c>
      <c r="DW199">
        <v>2.2000000000000002</v>
      </c>
      <c r="DX199">
        <v>9.375</v>
      </c>
      <c r="DY199">
        <v>8.3809523810000002</v>
      </c>
      <c r="DZ199">
        <v>-3.5851764859999999</v>
      </c>
      <c r="EA199">
        <v>1.848049281</v>
      </c>
      <c r="EB199">
        <v>14.629448379999999</v>
      </c>
      <c r="EC199">
        <v>10.34482759</v>
      </c>
      <c r="ED199">
        <v>11.1</v>
      </c>
      <c r="EE199">
        <v>11.2</v>
      </c>
      <c r="EF199">
        <v>11</v>
      </c>
      <c r="EG199">
        <v>-3.3752380849999999</v>
      </c>
      <c r="EH199">
        <v>-2.5126402940000001</v>
      </c>
      <c r="EI199">
        <v>3.7</v>
      </c>
      <c r="EJ199">
        <v>1.93</v>
      </c>
      <c r="EK199">
        <v>10.796419999999999</v>
      </c>
      <c r="EL199">
        <v>-0.84825636199999999</v>
      </c>
      <c r="EM199">
        <v>-1.4234875440000001</v>
      </c>
      <c r="EN199">
        <v>0.197433366</v>
      </c>
      <c r="EO199">
        <v>1.085883514</v>
      </c>
      <c r="EP199">
        <v>1.440329218</v>
      </c>
      <c r="EQ199">
        <v>0.65975494800000001</v>
      </c>
      <c r="ER199">
        <v>-0.3</v>
      </c>
      <c r="ES199">
        <v>52.9298304</v>
      </c>
      <c r="ET199">
        <v>-0.22938119800000001</v>
      </c>
      <c r="EU199">
        <v>12.6</v>
      </c>
      <c r="EV199">
        <v>1.925328116</v>
      </c>
      <c r="EW199">
        <v>9.3999902160000008</v>
      </c>
      <c r="EX199">
        <v>8.3433521989999999</v>
      </c>
      <c r="EY199">
        <v>-15.29384477</v>
      </c>
      <c r="EZ199">
        <v>-13.955574909999999</v>
      </c>
      <c r="FA199">
        <v>3.1886134909999999</v>
      </c>
      <c r="FB199">
        <v>2.5406504070000002</v>
      </c>
      <c r="FC199">
        <v>1.703800786</v>
      </c>
      <c r="FD199">
        <v>3.2858028520000002</v>
      </c>
      <c r="FE199">
        <v>0.32467532500000001</v>
      </c>
      <c r="FF199">
        <v>5.9513830680000002</v>
      </c>
      <c r="FG199">
        <v>3.0498792770000001</v>
      </c>
      <c r="FH199">
        <v>1.142996283</v>
      </c>
      <c r="FI199">
        <v>3.8987234449999999</v>
      </c>
      <c r="FJ199">
        <v>3.7523932200000001</v>
      </c>
      <c r="FK199">
        <v>2.3420024709999998</v>
      </c>
      <c r="FL199">
        <v>2.7742818059999999</v>
      </c>
      <c r="FM199">
        <v>3.9593745199999999</v>
      </c>
      <c r="FN199">
        <v>3.3230662799999999</v>
      </c>
      <c r="FO199">
        <v>4.6440302530000004</v>
      </c>
      <c r="FP199">
        <v>7.9955077530000001</v>
      </c>
      <c r="FQ199">
        <v>5.0202536269999998</v>
      </c>
      <c r="FR199">
        <v>3.3861615399999998</v>
      </c>
      <c r="FS199">
        <v>3.03831439</v>
      </c>
      <c r="FT199">
        <v>3.427961212</v>
      </c>
      <c r="FU199">
        <v>4.8907384020000002</v>
      </c>
      <c r="FV199">
        <v>-3.9480822999999998</v>
      </c>
      <c r="FW199">
        <v>-1.383647799</v>
      </c>
      <c r="FX199">
        <v>-3.1272900479999999</v>
      </c>
      <c r="FY199">
        <v>2.4367672520000001</v>
      </c>
      <c r="FZ199">
        <v>-0.91537174099999996</v>
      </c>
      <c r="GA199">
        <v>2.7718759190000002</v>
      </c>
      <c r="GB199">
        <v>8.0452449660000003</v>
      </c>
      <c r="GC199">
        <v>8.0725299719999999</v>
      </c>
      <c r="GD199">
        <v>-19.171452250000002</v>
      </c>
      <c r="GE199">
        <v>-8.5244345859999999</v>
      </c>
      <c r="GF199">
        <v>5.25</v>
      </c>
      <c r="GG199">
        <v>7.125</v>
      </c>
      <c r="GH199">
        <v>7.6</v>
      </c>
      <c r="GI199">
        <v>6.82</v>
      </c>
      <c r="GJ199">
        <v>6.242</v>
      </c>
      <c r="GK199">
        <v>-1.2146080640000001</v>
      </c>
      <c r="GL199">
        <v>0.17857257600000001</v>
      </c>
      <c r="GM199">
        <v>0.51802368499999996</v>
      </c>
      <c r="GN199">
        <v>0.49662129100000002</v>
      </c>
      <c r="GO199">
        <v>1.962272107</v>
      </c>
      <c r="GP199">
        <v>0.454345157</v>
      </c>
      <c r="GQ199">
        <v>0.64543798500000005</v>
      </c>
      <c r="GR199">
        <v>1.172848176</v>
      </c>
      <c r="GS199">
        <v>0.38486612599999998</v>
      </c>
      <c r="GT199">
        <v>-0.51913088100000004</v>
      </c>
      <c r="GU199">
        <v>0.67977282500000002</v>
      </c>
      <c r="GV199">
        <v>2.3505921660000002</v>
      </c>
      <c r="GW199">
        <v>2.0125666299999998</v>
      </c>
      <c r="GX199">
        <v>2.055808973</v>
      </c>
      <c r="GY199">
        <v>2.3811620040000001</v>
      </c>
      <c r="GZ199">
        <v>2.7095425980000001</v>
      </c>
      <c r="HA199">
        <v>1.820722739</v>
      </c>
      <c r="HB199">
        <v>-0.18925887199999999</v>
      </c>
      <c r="HC199">
        <v>4.2879646779999998</v>
      </c>
      <c r="HD199">
        <v>7.8694011999999994E-2</v>
      </c>
      <c r="HE199">
        <v>0.45482303000000002</v>
      </c>
      <c r="HF199">
        <v>2.5307905320000001</v>
      </c>
      <c r="HG199">
        <v>0.82904530200000004</v>
      </c>
      <c r="HH199">
        <v>-0.58916732400000005</v>
      </c>
      <c r="HI199">
        <v>1.4899891350000001</v>
      </c>
      <c r="HJ199">
        <v>-6.3842601889999999</v>
      </c>
      <c r="HK199">
        <v>-0.495435933</v>
      </c>
      <c r="HL199">
        <v>-9.3145875000000003E-2</v>
      </c>
    </row>
    <row r="200" spans="1:220" x14ac:dyDescent="0.4">
      <c r="A200" s="1">
        <f t="shared" si="3"/>
        <v>1990.07</v>
      </c>
      <c r="B200">
        <v>1.0426540280000001</v>
      </c>
      <c r="C200">
        <v>0.94607379400000002</v>
      </c>
      <c r="D200">
        <v>-2.0392749239999999</v>
      </c>
      <c r="E200">
        <v>0.177777778</v>
      </c>
      <c r="F200">
        <v>0.80971659900000004</v>
      </c>
      <c r="G200">
        <v>2.0347097550000002</v>
      </c>
      <c r="H200">
        <v>-0.63965884900000003</v>
      </c>
      <c r="I200">
        <v>2.5210084030000002</v>
      </c>
      <c r="J200">
        <v>0</v>
      </c>
      <c r="K200">
        <v>-0.211267606</v>
      </c>
      <c r="L200">
        <v>-0.24479804199999999</v>
      </c>
      <c r="M200">
        <v>4.5161290320000003</v>
      </c>
      <c r="N200">
        <v>-0.65217391300000005</v>
      </c>
      <c r="O200">
        <v>0.71599045299999997</v>
      </c>
      <c r="P200">
        <v>0.79920079899999996</v>
      </c>
      <c r="Q200">
        <v>-0.60836501899999995</v>
      </c>
      <c r="R200">
        <v>-0.46168051700000001</v>
      </c>
      <c r="S200">
        <v>-0.67901234600000004</v>
      </c>
      <c r="T200">
        <v>0.86139389200000005</v>
      </c>
      <c r="U200">
        <v>0.79726651500000001</v>
      </c>
      <c r="V200">
        <v>0.92592592600000001</v>
      </c>
      <c r="W200">
        <v>-3.4203420339999999</v>
      </c>
      <c r="X200">
        <v>-0.25380710699999998</v>
      </c>
      <c r="Y200">
        <v>0.71942446000000004</v>
      </c>
      <c r="Z200">
        <v>0.98039215700000004</v>
      </c>
      <c r="AA200">
        <v>-0.44762757399999997</v>
      </c>
      <c r="AB200">
        <v>0.161030596</v>
      </c>
      <c r="AC200">
        <v>9.7751711000000005E-2</v>
      </c>
      <c r="AD200">
        <v>0.91996320099999995</v>
      </c>
      <c r="AE200">
        <v>4.8720066060000002</v>
      </c>
      <c r="AF200">
        <v>-2.5751605139999998</v>
      </c>
      <c r="AG200">
        <v>1.7954722869999999</v>
      </c>
      <c r="AH200">
        <v>-0.38520801199999999</v>
      </c>
      <c r="AI200">
        <v>1.4496918130000001</v>
      </c>
      <c r="AJ200">
        <v>0.52910052900000004</v>
      </c>
      <c r="AK200">
        <v>2.6204564669999999</v>
      </c>
      <c r="AL200">
        <v>-3.8578680200000002</v>
      </c>
      <c r="AM200">
        <v>-8.3402835999999994E-2</v>
      </c>
      <c r="AN200">
        <v>3.2407407410000002</v>
      </c>
      <c r="AO200">
        <v>0</v>
      </c>
      <c r="AP200">
        <v>1.0538641689999999</v>
      </c>
      <c r="AQ200">
        <v>1.388888889</v>
      </c>
      <c r="AR200">
        <v>1.501376163</v>
      </c>
      <c r="AS200">
        <v>0.835073069</v>
      </c>
      <c r="AT200">
        <v>0.56000000000000005</v>
      </c>
      <c r="AU200">
        <v>-0.72142037199999998</v>
      </c>
      <c r="AV200">
        <v>-10.380490630000001</v>
      </c>
      <c r="AW200">
        <v>5.149700599</v>
      </c>
      <c r="AX200">
        <v>2.5797878220000001</v>
      </c>
      <c r="AY200">
        <v>4.609674783</v>
      </c>
      <c r="AZ200">
        <v>-5.2589153020000001</v>
      </c>
      <c r="BA200">
        <v>0.453001133</v>
      </c>
      <c r="BB200">
        <v>-0.78299776300000001</v>
      </c>
      <c r="BC200">
        <v>-0.25220681</v>
      </c>
      <c r="BD200">
        <v>0.19880715700000001</v>
      </c>
      <c r="BE200">
        <v>-1.6566265060000001</v>
      </c>
      <c r="BF200">
        <v>-1.12704918</v>
      </c>
      <c r="BG200">
        <v>-0.63897763600000002</v>
      </c>
      <c r="BH200">
        <v>-0.262123198</v>
      </c>
      <c r="BI200">
        <v>1.2345679009999999</v>
      </c>
      <c r="BJ200">
        <v>1.336302895</v>
      </c>
      <c r="BK200">
        <v>1.463414634</v>
      </c>
      <c r="BL200">
        <v>-1.037165082</v>
      </c>
      <c r="BM200">
        <v>-1.08917631</v>
      </c>
      <c r="BN200">
        <v>-0.42656916499999997</v>
      </c>
      <c r="BO200">
        <v>-1.1117612640000001</v>
      </c>
      <c r="BP200">
        <v>0.314070352</v>
      </c>
      <c r="BQ200">
        <v>-1.277235162</v>
      </c>
      <c r="BR200">
        <v>-1.935483871</v>
      </c>
      <c r="BS200">
        <v>0.382043935</v>
      </c>
      <c r="BT200">
        <v>-0.76335877900000004</v>
      </c>
      <c r="BU200">
        <v>-0.334821429</v>
      </c>
      <c r="BV200">
        <v>-3.0679933670000001</v>
      </c>
      <c r="BW200">
        <v>0.324412003</v>
      </c>
      <c r="BX200">
        <v>-0.97040271700000003</v>
      </c>
      <c r="BY200">
        <v>0.58939096300000005</v>
      </c>
      <c r="BZ200">
        <v>0.90090090099999998</v>
      </c>
      <c r="CA200">
        <v>0</v>
      </c>
      <c r="CB200">
        <v>0.29615004900000003</v>
      </c>
      <c r="CC200">
        <v>7.6019988339999998</v>
      </c>
      <c r="CD200">
        <v>3.6502168039999998</v>
      </c>
      <c r="CE200">
        <v>7.1852279579999996</v>
      </c>
      <c r="CF200">
        <v>1.2660461160000001</v>
      </c>
      <c r="CG200">
        <v>29.350754649999999</v>
      </c>
      <c r="CH200">
        <v>-7.7807382660000002</v>
      </c>
      <c r="CI200">
        <v>-14.38204646</v>
      </c>
      <c r="CJ200">
        <v>13.35886071</v>
      </c>
      <c r="CK200">
        <v>-2.71391033</v>
      </c>
      <c r="CL200">
        <v>1.0551438259999999</v>
      </c>
      <c r="CM200">
        <v>-5.0882352940000004</v>
      </c>
      <c r="CN200">
        <v>-2.0349450120000001</v>
      </c>
      <c r="CO200">
        <v>-5.5335968380000002</v>
      </c>
      <c r="CP200">
        <v>-5.1372062000000003E-2</v>
      </c>
      <c r="CQ200">
        <v>-2.8714786600000002</v>
      </c>
      <c r="CR200">
        <v>-3.7468735579999999</v>
      </c>
      <c r="CS200">
        <v>-3.4994518929999998</v>
      </c>
      <c r="CT200">
        <v>-5.0764951319999998</v>
      </c>
      <c r="CU200">
        <v>0.82304526700000002</v>
      </c>
      <c r="CV200">
        <v>-4.8667850799999997</v>
      </c>
      <c r="CW200">
        <v>-1.0560519900000001</v>
      </c>
      <c r="CX200">
        <v>-0.79858030199999996</v>
      </c>
      <c r="CY200">
        <v>-1.1294526499999999</v>
      </c>
      <c r="CZ200">
        <v>-0.91911764699999998</v>
      </c>
      <c r="DA200">
        <v>7.4239156000000001E-2</v>
      </c>
      <c r="DB200">
        <v>0.121655503</v>
      </c>
      <c r="DC200">
        <v>0.25394449099999999</v>
      </c>
      <c r="DD200">
        <v>2.1346469620000001</v>
      </c>
      <c r="DE200">
        <v>0.947867299</v>
      </c>
      <c r="DF200">
        <v>2.8169014080000001</v>
      </c>
      <c r="DG200">
        <v>-1.0791959310000001</v>
      </c>
      <c r="DH200">
        <v>0.84078990600000003</v>
      </c>
      <c r="DI200">
        <v>-1.8134715029999999</v>
      </c>
      <c r="DJ200">
        <v>-1.818181818</v>
      </c>
      <c r="DK200">
        <v>0.23255814</v>
      </c>
      <c r="DL200">
        <v>7.2780204000000001E-2</v>
      </c>
      <c r="DM200">
        <v>0.11882981400000001</v>
      </c>
      <c r="DN200">
        <v>1.053349522</v>
      </c>
      <c r="DO200">
        <v>5.8483367000000001E-2</v>
      </c>
      <c r="DP200">
        <v>-0.109263868</v>
      </c>
      <c r="DQ200">
        <v>-4.8065655999999998E-2</v>
      </c>
      <c r="DR200">
        <v>0.33837077999999998</v>
      </c>
      <c r="DS200">
        <v>-0.24083934800000001</v>
      </c>
      <c r="DT200">
        <v>-1.225897813</v>
      </c>
      <c r="DU200">
        <v>0.14662515400000001</v>
      </c>
      <c r="DV200">
        <v>3.6231884060000001</v>
      </c>
      <c r="DW200">
        <v>2.1</v>
      </c>
      <c r="DX200">
        <v>-3.191489362</v>
      </c>
      <c r="DY200">
        <v>5.223880597</v>
      </c>
      <c r="DZ200">
        <v>-3.5312897030000001</v>
      </c>
      <c r="EA200">
        <v>1.6410256409999999</v>
      </c>
      <c r="EB200">
        <v>10.60221771</v>
      </c>
      <c r="EC200">
        <v>7.36196319</v>
      </c>
      <c r="ED200">
        <v>12.1</v>
      </c>
      <c r="EE200">
        <v>13.1</v>
      </c>
      <c r="EF200">
        <v>7.8</v>
      </c>
      <c r="EG200">
        <v>-1.4705075249999999</v>
      </c>
      <c r="EH200">
        <v>-1.470936845</v>
      </c>
      <c r="EI200">
        <v>3</v>
      </c>
      <c r="EJ200">
        <v>3.2850000000000001</v>
      </c>
      <c r="EK200">
        <v>4.0951500000000003</v>
      </c>
      <c r="EL200">
        <v>1.1406844110000001</v>
      </c>
      <c r="EM200">
        <v>0.72202166099999998</v>
      </c>
      <c r="EN200">
        <v>1.3793103449999999</v>
      </c>
      <c r="EO200">
        <v>-0.390625</v>
      </c>
      <c r="EP200">
        <v>-1.3184584180000001</v>
      </c>
      <c r="EQ200">
        <v>0.65543071200000003</v>
      </c>
      <c r="ER200">
        <v>-0.4</v>
      </c>
      <c r="ES200">
        <v>-28.726134040000002</v>
      </c>
      <c r="ET200">
        <v>3.9802650449999999</v>
      </c>
      <c r="EU200">
        <v>12.2</v>
      </c>
      <c r="EV200">
        <v>4.8703142660000003</v>
      </c>
      <c r="EW200">
        <v>9.8269168110000003</v>
      </c>
      <c r="EX200">
        <v>8.1610995660000007</v>
      </c>
      <c r="EY200">
        <v>16.412239870000001</v>
      </c>
      <c r="EZ200">
        <v>13.516312709999999</v>
      </c>
      <c r="FA200">
        <v>2.6986932640000001</v>
      </c>
      <c r="FB200">
        <v>3.32011893</v>
      </c>
      <c r="FC200">
        <v>0.987972509</v>
      </c>
      <c r="FD200">
        <v>5.2821128450000003</v>
      </c>
      <c r="FE200">
        <v>1.941747573</v>
      </c>
      <c r="FF200">
        <v>5.8544303800000002</v>
      </c>
      <c r="FG200">
        <v>9.4200206869999992</v>
      </c>
      <c r="FH200">
        <v>5.9258367620000003</v>
      </c>
      <c r="FI200">
        <v>3.707676615</v>
      </c>
      <c r="FJ200">
        <v>10.287089480000001</v>
      </c>
      <c r="FK200">
        <v>7.4369179079999999</v>
      </c>
      <c r="FL200">
        <v>3.92840663</v>
      </c>
      <c r="FM200">
        <v>6.1453890229999999</v>
      </c>
      <c r="FN200">
        <v>6.3311520100000003</v>
      </c>
      <c r="FO200">
        <v>5.5261562959999999</v>
      </c>
      <c r="FP200">
        <v>11.001571330000001</v>
      </c>
      <c r="FQ200">
        <v>6.6482310169999996</v>
      </c>
      <c r="FR200">
        <v>4.3122715060000001</v>
      </c>
      <c r="FS200">
        <v>3.11848378</v>
      </c>
      <c r="FT200">
        <v>4.8637673929999998</v>
      </c>
      <c r="FU200">
        <v>9.8636900690000004</v>
      </c>
      <c r="FV200">
        <v>-2.357158375</v>
      </c>
      <c r="FW200">
        <v>1.2526542409999999</v>
      </c>
      <c r="FX200">
        <v>-4.9936645420000003</v>
      </c>
      <c r="FY200">
        <v>1.424953028</v>
      </c>
      <c r="FZ200">
        <v>4.0867790099999999</v>
      </c>
      <c r="GA200">
        <v>6.9040879290000001</v>
      </c>
      <c r="GB200">
        <v>4.8863454949999996</v>
      </c>
      <c r="GC200">
        <v>6.8391905690000003</v>
      </c>
      <c r="GD200">
        <v>-7.9668576169999996</v>
      </c>
      <c r="GE200">
        <v>2.9882295490000002</v>
      </c>
      <c r="GF200">
        <v>5.25</v>
      </c>
      <c r="GG200">
        <v>7.125</v>
      </c>
      <c r="GH200">
        <v>7.6</v>
      </c>
      <c r="GI200">
        <v>6.84</v>
      </c>
      <c r="GJ200">
        <v>6.48</v>
      </c>
      <c r="GK200">
        <v>-0.69711937899999998</v>
      </c>
      <c r="GL200">
        <v>-0.216833206</v>
      </c>
      <c r="GM200">
        <v>0.47731064099999998</v>
      </c>
      <c r="GN200">
        <v>0.449958311</v>
      </c>
      <c r="GO200">
        <v>0.76810102099999999</v>
      </c>
      <c r="GP200">
        <v>0.37006640699999999</v>
      </c>
      <c r="GQ200">
        <v>0.69594122599999997</v>
      </c>
      <c r="GR200">
        <v>1.103327422</v>
      </c>
      <c r="GS200">
        <v>0.44312562300000002</v>
      </c>
      <c r="GT200">
        <v>-0.89396788100000002</v>
      </c>
      <c r="GU200">
        <v>1.0765237940000001</v>
      </c>
      <c r="GV200">
        <v>2.230201326</v>
      </c>
      <c r="GW200">
        <v>2.1068304000000002</v>
      </c>
      <c r="GX200">
        <v>2.0324630689999998</v>
      </c>
      <c r="GY200">
        <v>2.4028210680000002</v>
      </c>
      <c r="GZ200">
        <v>2.6717604750000001</v>
      </c>
      <c r="HA200">
        <v>1.917110818</v>
      </c>
      <c r="HB200">
        <v>-0.29114335000000002</v>
      </c>
      <c r="HC200">
        <v>4.4615038399999998</v>
      </c>
      <c r="HD200">
        <v>6.2215395999999999E-2</v>
      </c>
      <c r="HE200">
        <v>0.44032020999999999</v>
      </c>
      <c r="HF200">
        <v>2.8811476690000002</v>
      </c>
      <c r="HG200">
        <v>0.93634100399999998</v>
      </c>
      <c r="HH200">
        <v>-0.49401463899999998</v>
      </c>
      <c r="HI200">
        <v>-3.777335984</v>
      </c>
      <c r="HJ200">
        <v>3.881621274</v>
      </c>
      <c r="HK200">
        <v>-3.415451697</v>
      </c>
      <c r="HL200">
        <v>-3.1936409270000001</v>
      </c>
    </row>
    <row r="201" spans="1:220" x14ac:dyDescent="0.4">
      <c r="A201" s="1">
        <f t="shared" si="3"/>
        <v>1990.08</v>
      </c>
      <c r="B201">
        <v>0.56285178199999997</v>
      </c>
      <c r="C201">
        <v>0.65604498600000005</v>
      </c>
      <c r="D201">
        <v>0.231303007</v>
      </c>
      <c r="E201">
        <v>1.330967169</v>
      </c>
      <c r="F201">
        <v>1.104417671</v>
      </c>
      <c r="G201">
        <v>0.52785923800000001</v>
      </c>
      <c r="H201">
        <v>-1.1444921320000001</v>
      </c>
      <c r="I201">
        <v>-0.16393442599999999</v>
      </c>
      <c r="J201">
        <v>3.0020703929999999</v>
      </c>
      <c r="K201">
        <v>0.21171489099999999</v>
      </c>
      <c r="L201">
        <v>1.901840491</v>
      </c>
      <c r="M201">
        <v>0.617283951</v>
      </c>
      <c r="N201">
        <v>2.625820569</v>
      </c>
      <c r="O201">
        <v>0.710900474</v>
      </c>
      <c r="P201">
        <v>0.69375619399999999</v>
      </c>
      <c r="Q201">
        <v>2.5503698000000002E-2</v>
      </c>
      <c r="R201">
        <v>2.9684601110000002</v>
      </c>
      <c r="S201">
        <v>6.2150403999999999E-2</v>
      </c>
      <c r="T201">
        <v>0.62111801200000005</v>
      </c>
      <c r="U201">
        <v>1.0169491530000001</v>
      </c>
      <c r="V201">
        <v>1.0321100919999999</v>
      </c>
      <c r="W201">
        <v>0.83876980400000001</v>
      </c>
      <c r="X201">
        <v>-8.4817641999999999E-2</v>
      </c>
      <c r="Y201">
        <v>0.95238095199999995</v>
      </c>
      <c r="Z201">
        <v>1.0922330099999999</v>
      </c>
      <c r="AA201">
        <v>0.98920863299999995</v>
      </c>
      <c r="AB201">
        <v>1.286173633</v>
      </c>
      <c r="AC201">
        <v>0.48828125</v>
      </c>
      <c r="AD201">
        <v>0.82041932500000003</v>
      </c>
      <c r="AE201">
        <v>0.393700787</v>
      </c>
      <c r="AF201">
        <v>-4.5706738250000001</v>
      </c>
      <c r="AG201">
        <v>1.6871165640000001</v>
      </c>
      <c r="AH201">
        <v>4.0989945859999999</v>
      </c>
      <c r="AI201">
        <v>3.074939927</v>
      </c>
      <c r="AJ201">
        <v>2.8571428569999999</v>
      </c>
      <c r="AK201">
        <v>-0.49423393700000001</v>
      </c>
      <c r="AL201">
        <v>8.1309398099999992</v>
      </c>
      <c r="AM201">
        <v>0</v>
      </c>
      <c r="AN201">
        <v>2.331838565</v>
      </c>
      <c r="AO201">
        <v>2.20030349</v>
      </c>
      <c r="AP201">
        <v>-1.158748552</v>
      </c>
      <c r="AQ201">
        <v>2.328767123</v>
      </c>
      <c r="AR201">
        <v>-0.21264925900000001</v>
      </c>
      <c r="AS201">
        <v>-0.51759834400000004</v>
      </c>
      <c r="AT201">
        <v>-0.55688146400000005</v>
      </c>
      <c r="AU201">
        <v>1.8351276110000001</v>
      </c>
      <c r="AV201">
        <v>-0.48847015799999999</v>
      </c>
      <c r="AW201">
        <v>-5.922551253</v>
      </c>
      <c r="AX201">
        <v>-0.88100258799999998</v>
      </c>
      <c r="AY201">
        <v>-0.55371543300000003</v>
      </c>
      <c r="AZ201">
        <v>-3.7868015659999998</v>
      </c>
      <c r="BA201">
        <v>0.79635949900000003</v>
      </c>
      <c r="BB201">
        <v>0.66592674799999996</v>
      </c>
      <c r="BC201">
        <v>-0.75471698099999995</v>
      </c>
      <c r="BD201">
        <v>-2.0916334660000002</v>
      </c>
      <c r="BE201">
        <v>-0.14814814800000001</v>
      </c>
      <c r="BF201">
        <v>2.5329280650000001</v>
      </c>
      <c r="BG201">
        <v>0</v>
      </c>
      <c r="BH201">
        <v>3.2679738559999998</v>
      </c>
      <c r="BI201">
        <v>1.136363636</v>
      </c>
      <c r="BJ201">
        <v>1.128668172</v>
      </c>
      <c r="BK201">
        <v>-0.37128712899999999</v>
      </c>
      <c r="BL201">
        <v>0.61135371199999999</v>
      </c>
      <c r="BM201">
        <v>0.41293874699999999</v>
      </c>
      <c r="BN201">
        <v>0.48959608300000002</v>
      </c>
      <c r="BO201">
        <v>0.47337278100000002</v>
      </c>
      <c r="BP201">
        <v>0.68879148400000001</v>
      </c>
      <c r="BQ201">
        <v>-7.6103501000000004E-2</v>
      </c>
      <c r="BR201">
        <v>0</v>
      </c>
      <c r="BS201">
        <v>-9.5147478999999993E-2</v>
      </c>
      <c r="BT201">
        <v>0.32967033000000001</v>
      </c>
      <c r="BU201">
        <v>0.33594624899999997</v>
      </c>
      <c r="BV201">
        <v>0.34217279699999997</v>
      </c>
      <c r="BW201">
        <v>-2.667744543</v>
      </c>
      <c r="BX201">
        <v>-0.39196472300000001</v>
      </c>
      <c r="BY201">
        <v>-0.84635416699999999</v>
      </c>
      <c r="BZ201">
        <v>-0.96726190499999998</v>
      </c>
      <c r="CA201">
        <v>-4.8875855000000003E-2</v>
      </c>
      <c r="CB201">
        <v>0.393700787</v>
      </c>
      <c r="CC201">
        <v>-2.6401552160000001</v>
      </c>
      <c r="CD201">
        <v>8.9869481000000001E-2</v>
      </c>
      <c r="CE201">
        <v>-1.1850258680000001</v>
      </c>
      <c r="CF201">
        <v>3.574909286</v>
      </c>
      <c r="CG201">
        <v>11.45657141</v>
      </c>
      <c r="CH201">
        <v>4.291929573</v>
      </c>
      <c r="CI201">
        <v>13.16562317</v>
      </c>
      <c r="CJ201">
        <v>-3.5742296680000001</v>
      </c>
      <c r="CK201">
        <v>1.76830555</v>
      </c>
      <c r="CL201">
        <v>4.4623990060000001</v>
      </c>
      <c r="CM201">
        <v>0.40285094500000002</v>
      </c>
      <c r="CN201">
        <v>-3.237317671</v>
      </c>
      <c r="CO201">
        <v>-3.457520106</v>
      </c>
      <c r="CP201">
        <v>-9.0975285899999996</v>
      </c>
      <c r="CQ201">
        <v>5.2156594260000002</v>
      </c>
      <c r="CR201">
        <v>-10.101417830000001</v>
      </c>
      <c r="CS201">
        <v>-0.61167424000000004</v>
      </c>
      <c r="CT201">
        <v>-3.1868131869999998</v>
      </c>
      <c r="CU201">
        <v>-9.6389324960000007</v>
      </c>
      <c r="CV201">
        <v>8.3271097829999992</v>
      </c>
      <c r="CW201">
        <v>-0.32840722500000002</v>
      </c>
      <c r="CX201">
        <v>-1.162790698</v>
      </c>
      <c r="CY201">
        <v>0.52724077300000005</v>
      </c>
      <c r="CZ201">
        <v>0.27829313500000002</v>
      </c>
      <c r="DA201">
        <v>-0.85116033400000002</v>
      </c>
      <c r="DB201">
        <v>-1.437084526</v>
      </c>
      <c r="DC201">
        <v>-0.171695668</v>
      </c>
      <c r="DD201">
        <v>-0.96463022499999995</v>
      </c>
      <c r="DE201">
        <v>0</v>
      </c>
      <c r="DF201">
        <v>-1.3698630140000001</v>
      </c>
      <c r="DG201">
        <v>0.147878289</v>
      </c>
      <c r="DH201">
        <v>-0.106067471</v>
      </c>
      <c r="DI201">
        <v>-2.3746701849999998</v>
      </c>
      <c r="DJ201">
        <v>-2.4691358019999998</v>
      </c>
      <c r="DK201">
        <v>0.23201856100000001</v>
      </c>
      <c r="DL201">
        <v>0</v>
      </c>
      <c r="DM201">
        <v>4.9947207E-2</v>
      </c>
      <c r="DN201">
        <v>-0.19695742499999999</v>
      </c>
      <c r="DO201">
        <v>7.2617321999999998E-2</v>
      </c>
      <c r="DP201">
        <v>0.13672572699999999</v>
      </c>
      <c r="DQ201">
        <v>3.7963297E-2</v>
      </c>
      <c r="DR201">
        <v>0.22559193999999999</v>
      </c>
      <c r="DS201">
        <v>0.40056282999999998</v>
      </c>
      <c r="DT201">
        <v>0.88326505600000005</v>
      </c>
      <c r="DU201">
        <v>0.19741799400000001</v>
      </c>
      <c r="DV201">
        <v>2.2556390980000001</v>
      </c>
      <c r="DW201">
        <v>2</v>
      </c>
      <c r="DX201">
        <v>9.0909090910000003</v>
      </c>
      <c r="DY201">
        <v>6.7857142860000002</v>
      </c>
      <c r="DZ201">
        <v>-3.4892450309999998</v>
      </c>
      <c r="EA201">
        <v>1.238390093</v>
      </c>
      <c r="EB201">
        <v>8.7045671299999992</v>
      </c>
      <c r="EC201">
        <v>5.8823529409999997</v>
      </c>
      <c r="ED201">
        <v>9.4</v>
      </c>
      <c r="EE201">
        <v>9.6999999999999993</v>
      </c>
      <c r="EF201">
        <v>6</v>
      </c>
      <c r="EG201">
        <v>9.6698238540000006</v>
      </c>
      <c r="EH201">
        <v>10.42009846</v>
      </c>
      <c r="EI201">
        <v>4.4000000000000004</v>
      </c>
      <c r="EJ201">
        <v>3.758</v>
      </c>
      <c r="EK201">
        <v>3.0702199999999999</v>
      </c>
      <c r="EL201">
        <v>2.537593985</v>
      </c>
      <c r="EM201">
        <v>3.6738351250000001</v>
      </c>
      <c r="EN201">
        <v>1.2633624880000001</v>
      </c>
      <c r="EO201">
        <v>2.6470588240000001</v>
      </c>
      <c r="EP201">
        <v>2.569373073</v>
      </c>
      <c r="EQ201">
        <v>2.0465116280000002</v>
      </c>
      <c r="ER201">
        <v>-0.7</v>
      </c>
      <c r="ES201">
        <v>6.2911886749999999</v>
      </c>
      <c r="ET201">
        <v>-2.2630413489999999</v>
      </c>
      <c r="EU201">
        <v>11.9</v>
      </c>
      <c r="EV201">
        <v>2.5500367700000002</v>
      </c>
      <c r="EW201">
        <v>8.6846266130000007</v>
      </c>
      <c r="EX201">
        <v>7.4091184910000001</v>
      </c>
      <c r="EY201">
        <v>-6.0480432799999999</v>
      </c>
      <c r="EZ201">
        <v>-0.521581988</v>
      </c>
      <c r="FA201">
        <v>-15.714417429999999</v>
      </c>
      <c r="FB201">
        <v>-13.76498801</v>
      </c>
      <c r="FC201">
        <v>-12.9306678</v>
      </c>
      <c r="FD201">
        <v>-12.086659060000001</v>
      </c>
      <c r="FE201">
        <v>-12.38095238</v>
      </c>
      <c r="FF201">
        <v>-0.82212257099999997</v>
      </c>
      <c r="FG201">
        <v>-14.774406839999999</v>
      </c>
      <c r="FH201">
        <v>-13.31033837</v>
      </c>
      <c r="FI201">
        <v>-12.26989193</v>
      </c>
      <c r="FJ201">
        <v>-6.6643020719999999</v>
      </c>
      <c r="FK201">
        <v>-14.60485665</v>
      </c>
      <c r="FL201">
        <v>-16.615579029999999</v>
      </c>
      <c r="FM201">
        <v>-17.683763800000001</v>
      </c>
      <c r="FN201">
        <v>-13.88434956</v>
      </c>
      <c r="FO201">
        <v>-10.521533399999999</v>
      </c>
      <c r="FP201">
        <v>-9.4369835989999995</v>
      </c>
      <c r="FQ201">
        <v>-11.62332878</v>
      </c>
      <c r="FR201">
        <v>-10.55489901</v>
      </c>
      <c r="FS201">
        <v>-12.350031570000001</v>
      </c>
      <c r="FT201">
        <v>-12.54468681</v>
      </c>
      <c r="FU201">
        <v>-5.2250370220000004</v>
      </c>
      <c r="FV201">
        <v>-13.2762265</v>
      </c>
      <c r="FW201">
        <v>-15.50487508</v>
      </c>
      <c r="FX201">
        <v>-15.157305940000001</v>
      </c>
      <c r="FY201">
        <v>-14.863003969999999</v>
      </c>
      <c r="FZ201">
        <v>-16.189047840000001</v>
      </c>
      <c r="GA201">
        <v>-13.610475940000001</v>
      </c>
      <c r="GB201">
        <v>-15.846505090000001</v>
      </c>
      <c r="GC201">
        <v>-8.9387741750000007</v>
      </c>
      <c r="GD201">
        <v>7.7618603840000002</v>
      </c>
      <c r="GE201">
        <v>-17.573820919999999</v>
      </c>
      <c r="GF201">
        <v>5.298</v>
      </c>
      <c r="GG201">
        <v>7.31</v>
      </c>
      <c r="GH201">
        <v>7.9</v>
      </c>
      <c r="GI201">
        <v>6.93</v>
      </c>
      <c r="GJ201">
        <v>6.9039999999999999</v>
      </c>
      <c r="GK201">
        <v>-1.116556321</v>
      </c>
      <c r="GL201">
        <v>0.77111430199999997</v>
      </c>
      <c r="GM201">
        <v>0.595953803</v>
      </c>
      <c r="GN201">
        <v>0.60052299499999995</v>
      </c>
      <c r="GO201">
        <v>1.1742162309999999</v>
      </c>
      <c r="GP201">
        <v>0.59136178500000003</v>
      </c>
      <c r="GQ201">
        <v>1.004269273</v>
      </c>
      <c r="GR201">
        <v>1.1784439369999999</v>
      </c>
      <c r="GS201">
        <v>0.880124672</v>
      </c>
      <c r="GT201">
        <v>-0.60896555100000005</v>
      </c>
      <c r="GU201">
        <v>1.673133234</v>
      </c>
      <c r="GV201">
        <v>2.7832936450000001</v>
      </c>
      <c r="GW201">
        <v>2.3183246550000001</v>
      </c>
      <c r="GX201">
        <v>2.3413649159999999</v>
      </c>
      <c r="GY201">
        <v>4.003325695</v>
      </c>
      <c r="GZ201">
        <v>2.7882067570000002</v>
      </c>
      <c r="HA201">
        <v>1.815808595</v>
      </c>
      <c r="HB201">
        <v>-0.239276445</v>
      </c>
      <c r="HC201">
        <v>4.3203328980000002</v>
      </c>
      <c r="HD201">
        <v>4.9080823000000003E-2</v>
      </c>
      <c r="HE201">
        <v>0.39529475400000003</v>
      </c>
      <c r="HF201">
        <v>3.6143097100000001</v>
      </c>
      <c r="HG201">
        <v>0.86598116999999997</v>
      </c>
      <c r="HH201">
        <v>-0.83372402400000001</v>
      </c>
      <c r="HI201">
        <v>2.670057216</v>
      </c>
      <c r="HJ201">
        <v>3.0346820810000001</v>
      </c>
      <c r="HK201">
        <v>1.7218764950000001</v>
      </c>
      <c r="HL201">
        <v>-1.0258855499999999</v>
      </c>
    </row>
    <row r="202" spans="1:220" x14ac:dyDescent="0.4">
      <c r="A202" s="1">
        <f t="shared" si="3"/>
        <v>1990.09</v>
      </c>
      <c r="B202">
        <v>-0.55970149300000005</v>
      </c>
      <c r="C202">
        <v>-0.651769088</v>
      </c>
      <c r="D202">
        <v>0.92307692299999999</v>
      </c>
      <c r="E202">
        <v>-0.52539404599999995</v>
      </c>
      <c r="F202">
        <v>-0.69513406200000005</v>
      </c>
      <c r="G202">
        <v>-1.1085180859999999</v>
      </c>
      <c r="H202">
        <v>-0.79594790199999998</v>
      </c>
      <c r="I202">
        <v>0.49261083700000002</v>
      </c>
      <c r="J202">
        <v>-4.8241206029999999</v>
      </c>
      <c r="K202">
        <v>-0.84507042300000002</v>
      </c>
      <c r="L202">
        <v>-1.204093919</v>
      </c>
      <c r="M202">
        <v>-0.12269938699999999</v>
      </c>
      <c r="N202">
        <v>3.8379530919999998</v>
      </c>
      <c r="O202">
        <v>0.47058823500000002</v>
      </c>
      <c r="P202">
        <v>0.393700787</v>
      </c>
      <c r="Q202">
        <v>-0.356960734</v>
      </c>
      <c r="R202">
        <v>-3.1531531529999999</v>
      </c>
      <c r="S202">
        <v>-0.68322981400000005</v>
      </c>
      <c r="T202">
        <v>-1.157407407</v>
      </c>
      <c r="U202">
        <v>-0.22371364699999999</v>
      </c>
      <c r="V202">
        <v>-0.22701475600000001</v>
      </c>
      <c r="W202">
        <v>1.201478743</v>
      </c>
      <c r="X202">
        <v>-1.188455008</v>
      </c>
      <c r="Y202">
        <v>-0.235849057</v>
      </c>
      <c r="Z202">
        <v>-0.36014405799999999</v>
      </c>
      <c r="AA202">
        <v>-0.89047195000000001</v>
      </c>
      <c r="AB202">
        <v>-1.428571429</v>
      </c>
      <c r="AC202">
        <v>0.19436345999999999</v>
      </c>
      <c r="AD202">
        <v>-0.99457504500000005</v>
      </c>
      <c r="AE202">
        <v>-2.3529411759999999</v>
      </c>
      <c r="AF202">
        <v>-0.512775537</v>
      </c>
      <c r="AG202">
        <v>0.37707390600000001</v>
      </c>
      <c r="AH202">
        <v>-6.8350668649999999</v>
      </c>
      <c r="AI202">
        <v>-0.174961696</v>
      </c>
      <c r="AJ202">
        <v>-1.169590643</v>
      </c>
      <c r="AK202">
        <v>0.49668874200000002</v>
      </c>
      <c r="AL202">
        <v>5.37109375</v>
      </c>
      <c r="AM202">
        <v>-8.3472454000000001E-2</v>
      </c>
      <c r="AN202">
        <v>0.43821209500000002</v>
      </c>
      <c r="AO202">
        <v>-3.192279139</v>
      </c>
      <c r="AP202">
        <v>0</v>
      </c>
      <c r="AQ202">
        <v>-3.212851406</v>
      </c>
      <c r="AR202">
        <v>-1.8765290400000001</v>
      </c>
      <c r="AS202">
        <v>-0.52029136300000001</v>
      </c>
      <c r="AT202">
        <v>0.8</v>
      </c>
      <c r="AU202">
        <v>1.763793814</v>
      </c>
      <c r="AV202">
        <v>-6.5879069159999997</v>
      </c>
      <c r="AW202">
        <v>-6.5375302660000001</v>
      </c>
      <c r="AX202">
        <v>-0.49178188699999997</v>
      </c>
      <c r="AY202">
        <v>2.192382485</v>
      </c>
      <c r="AZ202">
        <v>6.9640591829999998</v>
      </c>
      <c r="BA202">
        <v>-2.0642201830000002</v>
      </c>
      <c r="BB202">
        <v>-2.905027933</v>
      </c>
      <c r="BC202">
        <v>-2.1223470660000001</v>
      </c>
      <c r="BD202">
        <v>-0.68292682900000001</v>
      </c>
      <c r="BE202">
        <v>-3.1065088759999999</v>
      </c>
      <c r="BF202">
        <v>-4.7817047820000003</v>
      </c>
      <c r="BG202">
        <v>-5</v>
      </c>
      <c r="BH202">
        <v>-4.1891891890000004</v>
      </c>
      <c r="BI202">
        <v>-1.0344827590000001</v>
      </c>
      <c r="BJ202">
        <v>-0.91324200899999997</v>
      </c>
      <c r="BK202">
        <v>-1.972872996</v>
      </c>
      <c r="BL202">
        <v>0.69444444400000005</v>
      </c>
      <c r="BM202">
        <v>0.41124057600000002</v>
      </c>
      <c r="BN202">
        <v>0.91352009700000003</v>
      </c>
      <c r="BO202">
        <v>-0.41224970599999999</v>
      </c>
      <c r="BP202">
        <v>1.8656716419999999</v>
      </c>
      <c r="BQ202">
        <v>0.837776085</v>
      </c>
      <c r="BR202">
        <v>-0.65789473700000001</v>
      </c>
      <c r="BS202">
        <v>2.095238095</v>
      </c>
      <c r="BT202">
        <v>0.76670317600000004</v>
      </c>
      <c r="BU202">
        <v>0.334821429</v>
      </c>
      <c r="BV202">
        <v>1.875532822</v>
      </c>
      <c r="BW202">
        <v>0</v>
      </c>
      <c r="BX202">
        <v>-0.491883915</v>
      </c>
      <c r="BY202">
        <v>-0.39395929099999999</v>
      </c>
      <c r="BZ202">
        <v>-1.051840721</v>
      </c>
      <c r="CA202">
        <v>0.39119804400000002</v>
      </c>
      <c r="CB202">
        <v>0.29411764699999998</v>
      </c>
      <c r="CC202">
        <v>0.16824403099999999</v>
      </c>
      <c r="CD202">
        <v>0.980687278</v>
      </c>
      <c r="CE202">
        <v>-0.656481337</v>
      </c>
      <c r="CF202">
        <v>-0.47956953899999999</v>
      </c>
      <c r="CG202">
        <v>-22.6174061</v>
      </c>
      <c r="CH202">
        <v>-6.3966757169999999</v>
      </c>
      <c r="CI202">
        <v>-6.1976376350000004</v>
      </c>
      <c r="CJ202">
        <v>-21.245632229999998</v>
      </c>
      <c r="CK202">
        <v>-3.9437671060000001</v>
      </c>
      <c r="CL202">
        <v>-10.92336982</v>
      </c>
      <c r="CM202">
        <v>3.0864197529999999</v>
      </c>
      <c r="CN202">
        <v>3.9820342100000001</v>
      </c>
      <c r="CO202">
        <v>2.8572911529999998</v>
      </c>
      <c r="CP202">
        <v>6.650018062</v>
      </c>
      <c r="CQ202">
        <v>1.7154687959999999</v>
      </c>
      <c r="CR202">
        <v>-6.2973564570000002</v>
      </c>
      <c r="CS202">
        <v>2.2331633549999999</v>
      </c>
      <c r="CT202">
        <v>2.5160802119999999</v>
      </c>
      <c r="CU202">
        <v>5.6636553159999998</v>
      </c>
      <c r="CV202">
        <v>0.89624267499999999</v>
      </c>
      <c r="CW202">
        <v>0</v>
      </c>
      <c r="CX202">
        <v>-0.27149321300000001</v>
      </c>
      <c r="CY202">
        <v>-0.61188811200000004</v>
      </c>
      <c r="CZ202">
        <v>0.18501387599999999</v>
      </c>
      <c r="DA202">
        <v>0.61565523300000002</v>
      </c>
      <c r="DB202">
        <v>-0.45566404700000002</v>
      </c>
      <c r="DC202">
        <v>-0.98651423900000001</v>
      </c>
      <c r="DD202">
        <v>-1.0281385279999999</v>
      </c>
      <c r="DE202">
        <v>0.93896713600000004</v>
      </c>
      <c r="DF202">
        <v>0</v>
      </c>
      <c r="DG202">
        <v>2.3293109859999999</v>
      </c>
      <c r="DH202">
        <v>-1.4717454430000001</v>
      </c>
      <c r="DI202">
        <v>3.513513514</v>
      </c>
      <c r="DJ202">
        <v>-4.1139240509999997</v>
      </c>
      <c r="DK202">
        <v>0.23148148099999999</v>
      </c>
      <c r="DL202">
        <v>-0.14545454499999999</v>
      </c>
      <c r="DM202">
        <v>-1.8049441340000001</v>
      </c>
      <c r="DN202">
        <v>3.3452700000000002E-2</v>
      </c>
      <c r="DO202">
        <v>-0.168261193</v>
      </c>
      <c r="DP202">
        <v>-5.9743709999999998E-2</v>
      </c>
      <c r="DQ202">
        <v>0.36577810900000002</v>
      </c>
      <c r="DR202">
        <v>0.43876568199999999</v>
      </c>
      <c r="DS202">
        <v>0.28349224200000001</v>
      </c>
      <c r="DT202">
        <v>0.84072658</v>
      </c>
      <c r="DU202">
        <v>0.23578846000000001</v>
      </c>
      <c r="DV202">
        <v>-5.384615385</v>
      </c>
      <c r="DW202">
        <v>2.1</v>
      </c>
      <c r="DX202">
        <v>5.0632911390000004</v>
      </c>
      <c r="DY202">
        <v>5.4409005629999996</v>
      </c>
      <c r="DZ202">
        <v>-3.4851058269999999</v>
      </c>
      <c r="EA202">
        <v>1.142263759</v>
      </c>
      <c r="EB202">
        <v>9.6558253300000008</v>
      </c>
      <c r="EC202">
        <v>6.25</v>
      </c>
      <c r="ED202">
        <v>9.6999999999999993</v>
      </c>
      <c r="EE202">
        <v>10</v>
      </c>
      <c r="EF202">
        <v>7.8</v>
      </c>
      <c r="EG202">
        <v>-10.974634440000001</v>
      </c>
      <c r="EH202">
        <v>-12.17778657</v>
      </c>
      <c r="EI202">
        <v>5.4</v>
      </c>
      <c r="EJ202">
        <v>3.9359999999999999</v>
      </c>
      <c r="EK202">
        <v>2.5567899999999999</v>
      </c>
      <c r="EL202">
        <v>-3.116406966</v>
      </c>
      <c r="EM202">
        <v>-4.4079515990000004</v>
      </c>
      <c r="EN202">
        <v>-1.6314779269999999</v>
      </c>
      <c r="EO202">
        <v>-4.2979942690000001</v>
      </c>
      <c r="EP202">
        <v>-4.9098196390000002</v>
      </c>
      <c r="EQ202">
        <v>-3.4639927070000001</v>
      </c>
      <c r="ER202">
        <v>-0.55000000000000004</v>
      </c>
      <c r="ES202">
        <v>-9.3575980249999997</v>
      </c>
      <c r="ET202">
        <v>2.3552094229999998</v>
      </c>
      <c r="EU202">
        <v>12</v>
      </c>
      <c r="EV202">
        <v>3.25371276</v>
      </c>
      <c r="EW202">
        <v>8.9539985850000008</v>
      </c>
      <c r="EX202">
        <v>7.6619580760000003</v>
      </c>
      <c r="EY202">
        <v>-12.092382799999999</v>
      </c>
      <c r="EZ202">
        <v>-8.5747517129999995</v>
      </c>
      <c r="FA202">
        <v>-11.15446324</v>
      </c>
      <c r="FB202">
        <v>-10.28921023</v>
      </c>
      <c r="FC202">
        <v>-9.4772838299999993</v>
      </c>
      <c r="FD202">
        <v>-10.570687420000001</v>
      </c>
      <c r="FE202">
        <v>-6.5217391300000003</v>
      </c>
      <c r="FF202">
        <v>-6.2547098720000003</v>
      </c>
      <c r="FG202">
        <v>-13.43452789</v>
      </c>
      <c r="FH202">
        <v>-13.62059127</v>
      </c>
      <c r="FI202">
        <v>-8.0743275010000009</v>
      </c>
      <c r="FJ202">
        <v>-9.5334082349999996</v>
      </c>
      <c r="FK202">
        <v>-19.61830093</v>
      </c>
      <c r="FL202">
        <v>-10.17008161</v>
      </c>
      <c r="FM202">
        <v>-13.26034945</v>
      </c>
      <c r="FN202">
        <v>-5.7921309189999999</v>
      </c>
      <c r="FO202">
        <v>-8.4286562820000004</v>
      </c>
      <c r="FP202">
        <v>-9.9163309579999996</v>
      </c>
      <c r="FQ202">
        <v>-11.54756753</v>
      </c>
      <c r="FR202">
        <v>-7.869973474</v>
      </c>
      <c r="FS202">
        <v>-8.7470733030000005</v>
      </c>
      <c r="FT202">
        <v>-12.360688189999999</v>
      </c>
      <c r="FU202">
        <v>-7.790192652</v>
      </c>
      <c r="FV202">
        <v>-9.4925342500000003</v>
      </c>
      <c r="FW202">
        <v>-9.8217825199999993</v>
      </c>
      <c r="FX202">
        <v>-16.163014409999999</v>
      </c>
      <c r="FY202">
        <v>-10.89609048</v>
      </c>
      <c r="FZ202">
        <v>-14.046856500000001</v>
      </c>
      <c r="GA202">
        <v>-15.918606309999999</v>
      </c>
      <c r="GB202">
        <v>-17.155358920000001</v>
      </c>
      <c r="GC202">
        <v>-14.31538699</v>
      </c>
      <c r="GD202">
        <v>-18.93150773</v>
      </c>
      <c r="GE202">
        <v>-30.760457200000001</v>
      </c>
      <c r="GF202">
        <v>6</v>
      </c>
      <c r="GG202">
        <v>7.7709999999999999</v>
      </c>
      <c r="GH202">
        <v>8.4600000000000009</v>
      </c>
      <c r="GI202">
        <v>7.16</v>
      </c>
      <c r="GJ202">
        <v>7.5339999999999998</v>
      </c>
      <c r="GK202">
        <v>-0.51681567900000003</v>
      </c>
      <c r="GL202">
        <v>2.5630858440000002</v>
      </c>
      <c r="GM202">
        <v>0.99013774799999998</v>
      </c>
      <c r="GN202">
        <v>0.87407639500000001</v>
      </c>
      <c r="GO202">
        <v>4.6706891400000004</v>
      </c>
      <c r="GP202">
        <v>1.080619336</v>
      </c>
      <c r="GQ202">
        <v>0.91528688999999996</v>
      </c>
      <c r="GR202">
        <v>0.76452899600000002</v>
      </c>
      <c r="GS202">
        <v>0.99566834100000001</v>
      </c>
      <c r="GT202">
        <v>-1.1041795350000001</v>
      </c>
      <c r="GU202">
        <v>1.9577611640000001</v>
      </c>
      <c r="GV202">
        <v>2.768006213</v>
      </c>
      <c r="GW202">
        <v>2.5385929119999999</v>
      </c>
      <c r="GX202">
        <v>2.3704213429999998</v>
      </c>
      <c r="GY202">
        <v>3.5014522010000002</v>
      </c>
      <c r="GZ202">
        <v>2.7898326390000001</v>
      </c>
      <c r="HA202">
        <v>2.238813468</v>
      </c>
      <c r="HB202">
        <v>-0.16667783799999999</v>
      </c>
      <c r="HC202">
        <v>4.0963408499999998</v>
      </c>
      <c r="HD202">
        <v>7.3779965000000003E-2</v>
      </c>
      <c r="HE202">
        <v>0.491872217</v>
      </c>
      <c r="HF202">
        <v>3.178138084</v>
      </c>
      <c r="HG202">
        <v>0.87927238200000002</v>
      </c>
      <c r="HH202">
        <v>2.3090115889999998</v>
      </c>
      <c r="HI202">
        <v>-0.69659442699999996</v>
      </c>
      <c r="HJ202">
        <v>-1.7030655180000001</v>
      </c>
      <c r="HK202">
        <v>-1.2878661810000001</v>
      </c>
      <c r="HL202">
        <v>-4.5539166440000001</v>
      </c>
    </row>
    <row r="203" spans="1:220" x14ac:dyDescent="0.4">
      <c r="A203" s="1">
        <f t="shared" si="3"/>
        <v>1990.1</v>
      </c>
      <c r="B203">
        <v>1.8761726080000001</v>
      </c>
      <c r="C203">
        <v>1.968134958</v>
      </c>
      <c r="D203">
        <v>5.8689024390000002</v>
      </c>
      <c r="E203">
        <v>1.4084507040000001</v>
      </c>
      <c r="F203">
        <v>3.6</v>
      </c>
      <c r="G203">
        <v>1.4749262540000001</v>
      </c>
      <c r="H203">
        <v>1.7505470460000001</v>
      </c>
      <c r="I203">
        <v>2.6143790849999999</v>
      </c>
      <c r="J203">
        <v>6.8637803589999997</v>
      </c>
      <c r="K203">
        <v>5.2556818180000002</v>
      </c>
      <c r="L203">
        <v>1.218769043</v>
      </c>
      <c r="M203">
        <v>1.1056511060000001</v>
      </c>
      <c r="N203">
        <v>-2.9774127309999998</v>
      </c>
      <c r="O203">
        <v>1.7174082749999999</v>
      </c>
      <c r="P203">
        <v>1.274509804</v>
      </c>
      <c r="Q203">
        <v>0.94677584400000003</v>
      </c>
      <c r="R203">
        <v>2.4186046509999999</v>
      </c>
      <c r="S203">
        <v>0.87554721700000004</v>
      </c>
      <c r="T203">
        <v>2.5761124120000001</v>
      </c>
      <c r="U203">
        <v>1.233183857</v>
      </c>
      <c r="V203">
        <v>1.3651877130000001</v>
      </c>
      <c r="W203">
        <v>0.36529680399999997</v>
      </c>
      <c r="X203">
        <v>3.3505154639999999</v>
      </c>
      <c r="Y203">
        <v>1.8912529549999999</v>
      </c>
      <c r="Z203">
        <v>1.8072289159999999</v>
      </c>
      <c r="AA203">
        <v>0.80862533700000006</v>
      </c>
      <c r="AB203">
        <v>1.52979066</v>
      </c>
      <c r="AC203">
        <v>0.581959263</v>
      </c>
      <c r="AD203">
        <v>2.8310502280000001</v>
      </c>
      <c r="AE203">
        <v>1.124497992</v>
      </c>
      <c r="AF203">
        <v>-0.92453870500000002</v>
      </c>
      <c r="AG203">
        <v>-0.37565739999999997</v>
      </c>
      <c r="AH203">
        <v>6.4593301439999999</v>
      </c>
      <c r="AI203">
        <v>12.56394894</v>
      </c>
      <c r="AJ203">
        <v>1.6272189349999999</v>
      </c>
      <c r="AK203">
        <v>-0.65897858300000001</v>
      </c>
      <c r="AL203">
        <v>0.37071362400000002</v>
      </c>
      <c r="AM203">
        <v>0.16708437800000001</v>
      </c>
      <c r="AN203">
        <v>-3.2286212910000001</v>
      </c>
      <c r="AO203">
        <v>2.6840490799999999</v>
      </c>
      <c r="AP203">
        <v>0.58616647099999997</v>
      </c>
      <c r="AQ203">
        <v>0.553250346</v>
      </c>
      <c r="AR203">
        <v>6.1032122170000003</v>
      </c>
      <c r="AS203">
        <v>0.41841004199999998</v>
      </c>
      <c r="AT203">
        <v>0.31746031699999999</v>
      </c>
      <c r="AU203">
        <v>-0.47045589599999998</v>
      </c>
      <c r="AV203">
        <v>-7.0334190860000003</v>
      </c>
      <c r="AW203">
        <v>1.8134715029999999</v>
      </c>
      <c r="AX203">
        <v>0.42621294900000001</v>
      </c>
      <c r="AY203">
        <v>-2.357772926</v>
      </c>
      <c r="AZ203">
        <v>-1.5042828269999999</v>
      </c>
      <c r="BA203">
        <v>2.247191011</v>
      </c>
      <c r="BB203">
        <v>2.0629750269999998</v>
      </c>
      <c r="BC203">
        <v>3.545232274</v>
      </c>
      <c r="BD203">
        <v>3.9728682169999998</v>
      </c>
      <c r="BE203">
        <v>3.2998565279999998</v>
      </c>
      <c r="BF203">
        <v>1.587301587</v>
      </c>
      <c r="BG203">
        <v>3.3257747540000002</v>
      </c>
      <c r="BH203">
        <v>-1.2970168609999999</v>
      </c>
      <c r="BI203">
        <v>2.3890784979999999</v>
      </c>
      <c r="BJ203">
        <v>2.488687783</v>
      </c>
      <c r="BK203">
        <v>0.36275695299999999</v>
      </c>
      <c r="BL203">
        <v>0</v>
      </c>
      <c r="BM203">
        <v>1.0921501709999999</v>
      </c>
      <c r="BN203">
        <v>0</v>
      </c>
      <c r="BO203">
        <v>1.59668835</v>
      </c>
      <c r="BP203">
        <v>-1.3431013430000001</v>
      </c>
      <c r="BQ203">
        <v>1.208459215</v>
      </c>
      <c r="BR203">
        <v>1.655629139</v>
      </c>
      <c r="BS203">
        <v>0.93283582099999995</v>
      </c>
      <c r="BT203">
        <v>-0.65217391300000005</v>
      </c>
      <c r="BU203">
        <v>-0.44493882099999998</v>
      </c>
      <c r="BV203">
        <v>1.589958159</v>
      </c>
      <c r="BW203">
        <v>2.5747508309999998</v>
      </c>
      <c r="BX203">
        <v>2.3727137909999998</v>
      </c>
      <c r="BY203">
        <v>2.3071852339999999</v>
      </c>
      <c r="BZ203">
        <v>3.113135915</v>
      </c>
      <c r="CA203">
        <v>0.77934729700000005</v>
      </c>
      <c r="CB203">
        <v>0.19550342100000001</v>
      </c>
      <c r="CC203">
        <v>-4.2774328759999998</v>
      </c>
      <c r="CD203">
        <v>-1.250367188</v>
      </c>
      <c r="CE203">
        <v>1.268470521</v>
      </c>
      <c r="CF203">
        <v>-1.4851296839999999</v>
      </c>
      <c r="CG203">
        <v>-6.325481795</v>
      </c>
      <c r="CH203">
        <v>2.4834503469999998</v>
      </c>
      <c r="CI203">
        <v>-5.7729316390000003</v>
      </c>
      <c r="CJ203">
        <v>41.093583160000001</v>
      </c>
      <c r="CK203">
        <v>1.4894443719999999</v>
      </c>
      <c r="CL203">
        <v>-0.28052364400000002</v>
      </c>
      <c r="CM203">
        <v>-7.8443113770000004</v>
      </c>
      <c r="CN203">
        <v>-1.991361108</v>
      </c>
      <c r="CO203">
        <v>-0.19175455399999999</v>
      </c>
      <c r="CP203">
        <v>-3.8525543789999999</v>
      </c>
      <c r="CQ203">
        <v>2.4396626929999998</v>
      </c>
      <c r="CR203">
        <v>2.401916742</v>
      </c>
      <c r="CS203">
        <v>-2.0553835569999999</v>
      </c>
      <c r="CT203">
        <v>-0.18453589200000001</v>
      </c>
      <c r="CU203">
        <v>-4.1433738900000003</v>
      </c>
      <c r="CV203">
        <v>0.47830543199999997</v>
      </c>
      <c r="CW203">
        <v>0.24711696899999999</v>
      </c>
      <c r="CX203">
        <v>0.81669691499999997</v>
      </c>
      <c r="CY203">
        <v>0.87950747600000001</v>
      </c>
      <c r="CZ203">
        <v>0.27700830999999998</v>
      </c>
      <c r="DA203">
        <v>-0.62687707599999998</v>
      </c>
      <c r="DB203">
        <v>0.53819775199999997</v>
      </c>
      <c r="DC203">
        <v>2.7051407510000001</v>
      </c>
      <c r="DD203">
        <v>0.98414434100000003</v>
      </c>
      <c r="DE203">
        <v>0</v>
      </c>
      <c r="DF203">
        <v>0</v>
      </c>
      <c r="DG203">
        <v>1.4018959520000001</v>
      </c>
      <c r="DH203">
        <v>2.8643471950000001</v>
      </c>
      <c r="DI203">
        <v>-7.0496083550000002</v>
      </c>
      <c r="DJ203">
        <v>-0.66006600699999995</v>
      </c>
      <c r="DK203">
        <v>0.34642032299999997</v>
      </c>
      <c r="DL203">
        <v>0.14566642399999999</v>
      </c>
      <c r="DM203">
        <v>-1.170086145</v>
      </c>
      <c r="DN203">
        <v>-2.4266204E-2</v>
      </c>
      <c r="DO203">
        <v>0.16113005399999999</v>
      </c>
      <c r="DP203">
        <v>-0.175704112</v>
      </c>
      <c r="DQ203">
        <v>8.5355493000000004E-2</v>
      </c>
      <c r="DR203">
        <v>0.53959921700000002</v>
      </c>
      <c r="DS203">
        <v>-0.38609010700000002</v>
      </c>
      <c r="DT203">
        <v>0.94303822999999998</v>
      </c>
      <c r="DU203">
        <v>5.2017383E-2</v>
      </c>
      <c r="DV203">
        <v>-2.189781022</v>
      </c>
      <c r="DW203">
        <v>2.2000000000000002</v>
      </c>
      <c r="DX203">
        <v>0</v>
      </c>
      <c r="DY203">
        <v>3.9772727269999999</v>
      </c>
      <c r="DZ203">
        <v>-3.4821486849999999</v>
      </c>
      <c r="EA203">
        <v>0.62240663900000004</v>
      </c>
      <c r="EB203">
        <v>5.3292186260000003</v>
      </c>
      <c r="EC203">
        <v>2.9629629629999998</v>
      </c>
      <c r="ED203">
        <v>11.7</v>
      </c>
      <c r="EE203">
        <v>12.8</v>
      </c>
      <c r="EF203">
        <v>3.8</v>
      </c>
      <c r="EG203">
        <v>3.2818837080000001</v>
      </c>
      <c r="EH203">
        <v>4.3590421590000004</v>
      </c>
      <c r="EI203">
        <v>2.6</v>
      </c>
      <c r="EJ203">
        <v>3.9809999999999999</v>
      </c>
      <c r="EK203">
        <v>6.0136099999999999</v>
      </c>
      <c r="EL203">
        <v>3.5950804160000001</v>
      </c>
      <c r="EM203">
        <v>4.9728752260000002</v>
      </c>
      <c r="EN203">
        <v>2.1463414630000002</v>
      </c>
      <c r="EO203">
        <v>5.3892215569999999</v>
      </c>
      <c r="EP203">
        <v>6.111696523</v>
      </c>
      <c r="EQ203">
        <v>3.871576959</v>
      </c>
      <c r="ER203">
        <v>0.78</v>
      </c>
      <c r="ES203">
        <v>-0.15200456000000001</v>
      </c>
      <c r="ET203">
        <v>-14.38256251</v>
      </c>
      <c r="EU203">
        <v>11.8</v>
      </c>
      <c r="EV203">
        <v>4.2448374979999999</v>
      </c>
      <c r="EW203">
        <v>6.9273049840000001</v>
      </c>
      <c r="EX203">
        <v>7.4177387929999998</v>
      </c>
      <c r="EY203">
        <v>22.442150229999999</v>
      </c>
      <c r="EZ203">
        <v>9.4307064450000002</v>
      </c>
      <c r="FA203">
        <v>-0.92756002500000001</v>
      </c>
      <c r="FB203">
        <v>-2.9758214509999998</v>
      </c>
      <c r="FC203">
        <v>-3.9935240150000002</v>
      </c>
      <c r="FD203">
        <v>-3.915881073</v>
      </c>
      <c r="FE203">
        <v>-10.723514209999999</v>
      </c>
      <c r="FF203">
        <v>-8.3601286170000009</v>
      </c>
      <c r="FG203">
        <v>-1.1347788839999999</v>
      </c>
      <c r="FH203">
        <v>-1.055149881</v>
      </c>
      <c r="FI203">
        <v>-2.5289165159999998</v>
      </c>
      <c r="FJ203">
        <v>-13.5460423</v>
      </c>
      <c r="FK203">
        <v>-2.549017439</v>
      </c>
      <c r="FL203">
        <v>-5.2594982159999999</v>
      </c>
      <c r="FM203">
        <v>-4.2488576839999999</v>
      </c>
      <c r="FN203">
        <v>-5.3166521910000002</v>
      </c>
      <c r="FO203">
        <v>-9.7694174759999992</v>
      </c>
      <c r="FP203">
        <v>-5.8444120679999996</v>
      </c>
      <c r="FQ203">
        <v>-4.648150813</v>
      </c>
      <c r="FR203">
        <v>-6.5005583170000003</v>
      </c>
      <c r="FS203">
        <v>-4.6268796989999998</v>
      </c>
      <c r="FT203">
        <v>0.69576163099999999</v>
      </c>
      <c r="FU203">
        <v>2.5524285820000001</v>
      </c>
      <c r="FV203">
        <v>-1.227393843</v>
      </c>
      <c r="FW203">
        <v>-5.9584675220000003</v>
      </c>
      <c r="FX203">
        <v>-6.1525760500000004</v>
      </c>
      <c r="FY203">
        <v>-7.4404097299999998</v>
      </c>
      <c r="FZ203">
        <v>-1.2865134949999999</v>
      </c>
      <c r="GA203">
        <v>-0.61438359799999998</v>
      </c>
      <c r="GB203">
        <v>-13.48895793</v>
      </c>
      <c r="GC203">
        <v>-6.5077714120000003</v>
      </c>
      <c r="GD203">
        <v>29.396763020000002</v>
      </c>
      <c r="GE203">
        <v>18.95893186</v>
      </c>
      <c r="GF203">
        <v>6</v>
      </c>
      <c r="GG203">
        <v>8</v>
      </c>
      <c r="GH203">
        <v>8.9</v>
      </c>
      <c r="GI203">
        <v>7.43</v>
      </c>
      <c r="GJ203">
        <v>7.7859999999999996</v>
      </c>
      <c r="GK203">
        <v>-4.8208131789999999</v>
      </c>
      <c r="GL203">
        <v>0.19343619500000001</v>
      </c>
      <c r="GM203">
        <v>1.494997932</v>
      </c>
      <c r="GN203">
        <v>1.545880191</v>
      </c>
      <c r="GO203">
        <v>9.5373616170000002</v>
      </c>
      <c r="GP203">
        <v>1.6967554890000001</v>
      </c>
      <c r="GQ203">
        <v>1.022304313</v>
      </c>
      <c r="GR203">
        <v>0.58335711400000001</v>
      </c>
      <c r="GS203">
        <v>1.4449226660000001</v>
      </c>
      <c r="GT203">
        <v>-1.2858520769999999</v>
      </c>
      <c r="GU203">
        <v>2.8156484279999998</v>
      </c>
      <c r="GV203">
        <v>3.094647481</v>
      </c>
      <c r="GW203">
        <v>2.772543319</v>
      </c>
      <c r="GX203">
        <v>2.695390159</v>
      </c>
      <c r="GY203">
        <v>4.1340373389999998</v>
      </c>
      <c r="GZ203">
        <v>2.9224086730000001</v>
      </c>
      <c r="HA203">
        <v>3.7544939369999999</v>
      </c>
      <c r="HB203">
        <v>-0.35689667600000002</v>
      </c>
      <c r="HC203">
        <v>4.3424717030000002</v>
      </c>
      <c r="HD203">
        <v>0.23687762700000001</v>
      </c>
      <c r="HE203">
        <v>1.7052554339999999</v>
      </c>
      <c r="HF203">
        <v>2.5785285180000002</v>
      </c>
      <c r="HG203">
        <v>0.94879704399999998</v>
      </c>
      <c r="HH203">
        <v>3.9319249040000002</v>
      </c>
      <c r="HI203">
        <v>1.2626656270000001</v>
      </c>
      <c r="HJ203">
        <v>5.258866694</v>
      </c>
      <c r="HK203">
        <v>-0.445417163</v>
      </c>
      <c r="HL203">
        <v>-4.8609844869999996</v>
      </c>
    </row>
    <row r="204" spans="1:220" x14ac:dyDescent="0.4">
      <c r="A204" s="1">
        <f t="shared" si="3"/>
        <v>1990.11</v>
      </c>
      <c r="B204">
        <v>-0.64456721900000002</v>
      </c>
      <c r="C204">
        <v>-0.64338235300000002</v>
      </c>
      <c r="D204">
        <v>-12.8149748</v>
      </c>
      <c r="E204">
        <v>1.6493055560000001</v>
      </c>
      <c r="F204">
        <v>-0.579150579</v>
      </c>
      <c r="G204">
        <v>-0.75581395299999998</v>
      </c>
      <c r="H204">
        <v>-0.14336917599999999</v>
      </c>
      <c r="I204">
        <v>0.63694267500000001</v>
      </c>
      <c r="J204">
        <v>-4.9407114620000003</v>
      </c>
      <c r="K204">
        <v>-0.67476383299999998</v>
      </c>
      <c r="L204">
        <v>-0.48163756800000002</v>
      </c>
      <c r="M204">
        <v>-0.97205346299999995</v>
      </c>
      <c r="N204">
        <v>-1.2698412699999999</v>
      </c>
      <c r="O204">
        <v>0.38372985399999998</v>
      </c>
      <c r="P204">
        <v>0</v>
      </c>
      <c r="Q204">
        <v>-1.013941698</v>
      </c>
      <c r="R204">
        <v>-1.2715712990000001</v>
      </c>
      <c r="S204">
        <v>-1.9838809669999999</v>
      </c>
      <c r="T204">
        <v>-1.141552511</v>
      </c>
      <c r="U204">
        <v>0</v>
      </c>
      <c r="V204">
        <v>0</v>
      </c>
      <c r="W204">
        <v>-1.3648771609999999</v>
      </c>
      <c r="X204">
        <v>-1.8287614299999999</v>
      </c>
      <c r="Y204">
        <v>-1.044083527</v>
      </c>
      <c r="Z204">
        <v>-0.82840236700000003</v>
      </c>
      <c r="AA204">
        <v>-1.1586452759999999</v>
      </c>
      <c r="AB204">
        <v>-0.71371927000000002</v>
      </c>
      <c r="AC204">
        <v>2.8929604630000001</v>
      </c>
      <c r="AD204">
        <v>-0.71047957399999995</v>
      </c>
      <c r="AE204">
        <v>-2.5416997619999999</v>
      </c>
      <c r="AF204">
        <v>1.0815783859999999</v>
      </c>
      <c r="AG204">
        <v>0.90497737599999994</v>
      </c>
      <c r="AH204">
        <v>-5.1685393260000003</v>
      </c>
      <c r="AI204">
        <v>-10.362342679999999</v>
      </c>
      <c r="AJ204">
        <v>-7.2780204000000001E-2</v>
      </c>
      <c r="AK204">
        <v>-0.497512438</v>
      </c>
      <c r="AL204">
        <v>-2.4007386890000002</v>
      </c>
      <c r="AM204">
        <v>-0.25020850700000002</v>
      </c>
      <c r="AN204">
        <v>0.27051397700000002</v>
      </c>
      <c r="AO204">
        <v>-0.97087378599999996</v>
      </c>
      <c r="AP204">
        <v>-0.34965035</v>
      </c>
      <c r="AQ204">
        <v>-1.375515818</v>
      </c>
      <c r="AR204">
        <v>-3.0468763220000001</v>
      </c>
      <c r="AS204">
        <v>1.3541666670000001</v>
      </c>
      <c r="AT204">
        <v>-0.87025316500000005</v>
      </c>
      <c r="AU204">
        <v>-3.9500677340000001</v>
      </c>
      <c r="AV204">
        <v>5.0446885579999998</v>
      </c>
      <c r="AW204">
        <v>3.5623409669999999</v>
      </c>
      <c r="AX204">
        <v>-0.81964914200000005</v>
      </c>
      <c r="AY204">
        <v>3.5370800010000001</v>
      </c>
      <c r="AZ204">
        <v>-0.45510289100000001</v>
      </c>
      <c r="BA204">
        <v>-1.724137931</v>
      </c>
      <c r="BB204">
        <v>-1.55210643</v>
      </c>
      <c r="BC204">
        <v>-0.506970849</v>
      </c>
      <c r="BD204">
        <v>-0.60544904099999997</v>
      </c>
      <c r="BE204">
        <v>-1.038575668</v>
      </c>
      <c r="BF204">
        <v>-2.0161290319999998</v>
      </c>
      <c r="BG204">
        <v>-0.93823299500000001</v>
      </c>
      <c r="BH204">
        <v>-1.9206145969999999</v>
      </c>
      <c r="BI204">
        <v>-1.3986013989999999</v>
      </c>
      <c r="BJ204">
        <v>-1.50812065</v>
      </c>
      <c r="BK204">
        <v>-2.4271844659999999</v>
      </c>
      <c r="BL204">
        <v>0.17241379300000001</v>
      </c>
      <c r="BM204">
        <v>-0.135043889</v>
      </c>
      <c r="BN204">
        <v>0</v>
      </c>
      <c r="BO204">
        <v>-5.8207217999999998E-2</v>
      </c>
      <c r="BP204">
        <v>0</v>
      </c>
      <c r="BQ204">
        <v>0</v>
      </c>
      <c r="BR204">
        <v>-0.52117263800000002</v>
      </c>
      <c r="BS204">
        <v>0.46210720900000002</v>
      </c>
      <c r="BT204">
        <v>0.43763676099999999</v>
      </c>
      <c r="BU204">
        <v>0.111731844</v>
      </c>
      <c r="BV204">
        <v>0.57660626000000004</v>
      </c>
      <c r="BW204">
        <v>-0.56680161900000003</v>
      </c>
      <c r="BX204">
        <v>-1.303718011</v>
      </c>
      <c r="BY204">
        <v>-0.77319587599999995</v>
      </c>
      <c r="BZ204">
        <v>-0.81001472799999996</v>
      </c>
      <c r="CA204">
        <v>-0.72498791699999998</v>
      </c>
      <c r="CB204">
        <v>0.19512195099999999</v>
      </c>
      <c r="CC204">
        <v>3.4134026849999999</v>
      </c>
      <c r="CD204">
        <v>8.7504221399999995</v>
      </c>
      <c r="CE204">
        <v>4.59038901</v>
      </c>
      <c r="CF204">
        <v>6.6106918410000004</v>
      </c>
      <c r="CG204">
        <v>-0.31677487900000001</v>
      </c>
      <c r="CH204">
        <v>10.41398289</v>
      </c>
      <c r="CI204">
        <v>7.7855446329999998</v>
      </c>
      <c r="CJ204">
        <v>-4.5742548489999999</v>
      </c>
      <c r="CK204">
        <v>-2.0078271230000002</v>
      </c>
      <c r="CL204">
        <v>5.6798392499999997</v>
      </c>
      <c r="CM204">
        <v>7.5698505520000001</v>
      </c>
      <c r="CN204">
        <v>-4.8803154040000001</v>
      </c>
      <c r="CO204">
        <v>-9.8109105620000001</v>
      </c>
      <c r="CP204">
        <v>-4.3975063949999997</v>
      </c>
      <c r="CQ204">
        <v>-7.3235118789999998</v>
      </c>
      <c r="CR204">
        <v>-18.10364998</v>
      </c>
      <c r="CS204">
        <v>-5.8126262180000001</v>
      </c>
      <c r="CT204">
        <v>-7.6169347380000003</v>
      </c>
      <c r="CU204">
        <v>-4.2881646660000001</v>
      </c>
      <c r="CV204">
        <v>-8.6025161509999997</v>
      </c>
      <c r="CW204">
        <v>0.410846343</v>
      </c>
      <c r="CX204">
        <v>0.27002700299999999</v>
      </c>
      <c r="CY204">
        <v>-0.78465562300000002</v>
      </c>
      <c r="CZ204">
        <v>-1.1049723760000001</v>
      </c>
      <c r="DA204">
        <v>1.204956728</v>
      </c>
      <c r="DB204">
        <v>1.3903624999999999</v>
      </c>
      <c r="DC204">
        <v>-1.07084896</v>
      </c>
      <c r="DD204">
        <v>-0.27070925800000001</v>
      </c>
      <c r="DE204">
        <v>-0.46511627900000002</v>
      </c>
      <c r="DF204">
        <v>0.69444444400000005</v>
      </c>
      <c r="DG204">
        <v>-1.172357249</v>
      </c>
      <c r="DH204">
        <v>1.4368780619999999</v>
      </c>
      <c r="DI204">
        <v>0.28089887600000002</v>
      </c>
      <c r="DJ204">
        <v>-1.3289036540000001</v>
      </c>
      <c r="DK204">
        <v>0.11507479900000001</v>
      </c>
      <c r="DL204">
        <v>0.218181818</v>
      </c>
      <c r="DM204">
        <v>-0.63320219099999997</v>
      </c>
      <c r="DN204">
        <v>1.2839806E-2</v>
      </c>
      <c r="DO204">
        <v>0.17684005899999999</v>
      </c>
      <c r="DP204">
        <v>0.210261067</v>
      </c>
      <c r="DQ204">
        <v>8.6523791000000003E-2</v>
      </c>
      <c r="DR204">
        <v>0.39320090600000002</v>
      </c>
      <c r="DS204">
        <v>0.38692482099999997</v>
      </c>
      <c r="DT204">
        <v>1.256198199</v>
      </c>
      <c r="DU204">
        <v>0.39536945800000001</v>
      </c>
      <c r="DV204">
        <v>6.4285714289999998</v>
      </c>
      <c r="DW204">
        <v>2</v>
      </c>
      <c r="DX204">
        <v>4.9382716049999997</v>
      </c>
      <c r="DY204">
        <v>5.0880626219999998</v>
      </c>
      <c r="DZ204">
        <v>-3.4498470349999999</v>
      </c>
      <c r="EA204">
        <v>-0.40899795500000002</v>
      </c>
      <c r="EB204">
        <v>6.648359492</v>
      </c>
      <c r="EC204">
        <v>4.5801526719999996</v>
      </c>
      <c r="ED204">
        <v>9.6999999999999993</v>
      </c>
      <c r="EE204">
        <v>10.4</v>
      </c>
      <c r="EF204">
        <v>5.5</v>
      </c>
      <c r="EG204">
        <v>-2.8659375809999998</v>
      </c>
      <c r="EH204">
        <v>-4.0016145879999998</v>
      </c>
      <c r="EI204">
        <v>1.7</v>
      </c>
      <c r="EJ204">
        <v>4.6609999999999996</v>
      </c>
      <c r="EK204">
        <v>-4.17415</v>
      </c>
      <c r="EL204">
        <v>-1.735159817</v>
      </c>
      <c r="EM204">
        <v>-2.2394487509999998</v>
      </c>
      <c r="EN204">
        <v>-1.719197708</v>
      </c>
      <c r="EO204">
        <v>-3.2196969700000002</v>
      </c>
      <c r="EP204">
        <v>-2.8798411119999998</v>
      </c>
      <c r="EQ204">
        <v>-2.363636364</v>
      </c>
      <c r="ER204">
        <v>0.46</v>
      </c>
      <c r="ES204">
        <v>-4.8461782429999998</v>
      </c>
      <c r="ET204">
        <v>-11.707683169999999</v>
      </c>
      <c r="EU204">
        <v>9.9</v>
      </c>
      <c r="EV204">
        <v>4.4276619820000001</v>
      </c>
      <c r="EW204">
        <v>6.5998396369999996</v>
      </c>
      <c r="EX204">
        <v>6.155739477</v>
      </c>
      <c r="EY204">
        <v>-8.6701168810000002</v>
      </c>
      <c r="EZ204">
        <v>-7.2460569770000003</v>
      </c>
      <c r="FA204">
        <v>-0.484692821</v>
      </c>
      <c r="FB204">
        <v>-0.31948881800000001</v>
      </c>
      <c r="FC204">
        <v>-0.39347948300000002</v>
      </c>
      <c r="FD204">
        <v>1.58490566</v>
      </c>
      <c r="FE204">
        <v>56.874095509999997</v>
      </c>
      <c r="FF204">
        <v>-0.78947368399999995</v>
      </c>
      <c r="FG204">
        <v>9.613484369</v>
      </c>
      <c r="FH204">
        <v>1.5382533380000001</v>
      </c>
      <c r="FI204">
        <v>2.8996738670000002</v>
      </c>
      <c r="FJ204">
        <v>1.184063206</v>
      </c>
      <c r="FK204">
        <v>0.485690293</v>
      </c>
      <c r="FL204">
        <v>-1.1911493989999999</v>
      </c>
      <c r="FM204">
        <v>0.246360365</v>
      </c>
      <c r="FN204">
        <v>-1.188617378</v>
      </c>
      <c r="FO204">
        <v>2.698096144</v>
      </c>
      <c r="FP204">
        <v>3.840471086</v>
      </c>
      <c r="FQ204">
        <v>2.8788107460000001</v>
      </c>
      <c r="FR204">
        <v>0.33310696899999998</v>
      </c>
      <c r="FS204">
        <v>0.91744927399999998</v>
      </c>
      <c r="FT204">
        <v>9.032064729</v>
      </c>
      <c r="FU204">
        <v>7.830147448</v>
      </c>
      <c r="FV204">
        <v>-2.470942746</v>
      </c>
      <c r="FW204">
        <v>1.657419263</v>
      </c>
      <c r="FX204">
        <v>-6.3442126759999997</v>
      </c>
      <c r="FY204">
        <v>-1.8849129140000001</v>
      </c>
      <c r="FZ204">
        <v>2.4194507839999999</v>
      </c>
      <c r="GA204">
        <v>1.012051598</v>
      </c>
      <c r="GB204">
        <v>0.95801059899999996</v>
      </c>
      <c r="GC204">
        <v>2.3824583600000002</v>
      </c>
      <c r="GD204">
        <v>-26.024755169999999</v>
      </c>
      <c r="GE204">
        <v>-25.238072899999999</v>
      </c>
      <c r="GF204">
        <v>6</v>
      </c>
      <c r="GG204">
        <v>8</v>
      </c>
      <c r="GH204">
        <v>8.3000000000000007</v>
      </c>
      <c r="GI204">
        <v>7.48</v>
      </c>
      <c r="GJ204">
        <v>7.21</v>
      </c>
      <c r="GK204">
        <v>-4.4340887130000004</v>
      </c>
      <c r="GL204">
        <v>1.199881591</v>
      </c>
      <c r="GM204">
        <v>1.914301421</v>
      </c>
      <c r="GN204">
        <v>1.984772845</v>
      </c>
      <c r="GO204">
        <v>12.254465229999999</v>
      </c>
      <c r="GP204">
        <v>2.2781540599999999</v>
      </c>
      <c r="GQ204">
        <v>1.119266318</v>
      </c>
      <c r="GR204">
        <v>0.45832482299999999</v>
      </c>
      <c r="GS204">
        <v>1.6457880629999999</v>
      </c>
      <c r="GT204">
        <v>-1.3967247110000001</v>
      </c>
      <c r="GU204">
        <v>3.0047866189999999</v>
      </c>
      <c r="GV204">
        <v>3.840913182</v>
      </c>
      <c r="GW204">
        <v>3.0637461739999998</v>
      </c>
      <c r="GX204">
        <v>3.0337278350000001</v>
      </c>
      <c r="GY204">
        <v>5.7954513829999996</v>
      </c>
      <c r="GZ204">
        <v>3.3571624359999999</v>
      </c>
      <c r="HA204">
        <v>5.0586638070000003</v>
      </c>
      <c r="HB204">
        <v>-0.30859999100000002</v>
      </c>
      <c r="HC204">
        <v>4.3368492410000004</v>
      </c>
      <c r="HD204">
        <v>0.36340400499999997</v>
      </c>
      <c r="HE204">
        <v>2.5933507370000002</v>
      </c>
      <c r="HF204">
        <v>3.4423768809999999</v>
      </c>
      <c r="HG204">
        <v>0.98741365400000003</v>
      </c>
      <c r="HH204">
        <v>0.74839427999999997</v>
      </c>
      <c r="HI204">
        <v>1.6625615760000001</v>
      </c>
      <c r="HJ204">
        <v>-0.40666150299999998</v>
      </c>
      <c r="HK204">
        <v>-0.123307667</v>
      </c>
      <c r="HL204">
        <v>-0.16154875699999999</v>
      </c>
    </row>
    <row r="205" spans="1:220" x14ac:dyDescent="0.4">
      <c r="A205" s="1">
        <f t="shared" si="3"/>
        <v>1990.12</v>
      </c>
      <c r="B205">
        <v>0</v>
      </c>
      <c r="C205">
        <v>9.2506937999999997E-2</v>
      </c>
      <c r="D205">
        <v>-0.90834021499999995</v>
      </c>
      <c r="E205">
        <v>0.25619128899999999</v>
      </c>
      <c r="F205">
        <v>1.553398058</v>
      </c>
      <c r="G205">
        <v>1.054481547</v>
      </c>
      <c r="H205">
        <v>-0.143575018</v>
      </c>
      <c r="I205">
        <v>0.79113924099999999</v>
      </c>
      <c r="J205">
        <v>0.207900208</v>
      </c>
      <c r="K205">
        <v>-0.135869565</v>
      </c>
      <c r="L205">
        <v>1.08892922</v>
      </c>
      <c r="M205">
        <v>0.85889570599999998</v>
      </c>
      <c r="N205">
        <v>-0.21436227199999999</v>
      </c>
      <c r="O205">
        <v>-0.38226299699999999</v>
      </c>
      <c r="P205">
        <v>0.48402710599999998</v>
      </c>
      <c r="Q205">
        <v>0</v>
      </c>
      <c r="R205">
        <v>-1.471941122</v>
      </c>
      <c r="S205">
        <v>-0.37950664099999998</v>
      </c>
      <c r="T205">
        <v>0</v>
      </c>
      <c r="U205">
        <v>0.11074197099999999</v>
      </c>
      <c r="V205">
        <v>0.33670033700000002</v>
      </c>
      <c r="W205">
        <v>-1.7527675279999999</v>
      </c>
      <c r="X205">
        <v>1.185436071</v>
      </c>
      <c r="Y205">
        <v>0</v>
      </c>
      <c r="Z205">
        <v>0</v>
      </c>
      <c r="AA205">
        <v>-0.81154192999999997</v>
      </c>
      <c r="AB205">
        <v>0.159744409</v>
      </c>
      <c r="AC205">
        <v>0.65604498600000005</v>
      </c>
      <c r="AD205">
        <v>0.98389982099999995</v>
      </c>
      <c r="AE205">
        <v>1.466992665</v>
      </c>
      <c r="AF205">
        <v>1.9021267550000001</v>
      </c>
      <c r="AG205">
        <v>0</v>
      </c>
      <c r="AH205">
        <v>1.3428120059999999</v>
      </c>
      <c r="AI205">
        <v>8.2956402120000003</v>
      </c>
      <c r="AJ205">
        <v>0.72833211899999994</v>
      </c>
      <c r="AK205">
        <v>0.66666666699999999</v>
      </c>
      <c r="AL205">
        <v>-3.8789025540000002</v>
      </c>
      <c r="AM205">
        <v>0</v>
      </c>
      <c r="AN205">
        <v>0.62949640299999998</v>
      </c>
      <c r="AO205">
        <v>-0.22624434399999999</v>
      </c>
      <c r="AP205">
        <v>0.93567251500000004</v>
      </c>
      <c r="AQ205">
        <v>0.69735007000000004</v>
      </c>
      <c r="AR205">
        <v>-0.91834961000000004</v>
      </c>
      <c r="AS205">
        <v>-0.102774923</v>
      </c>
      <c r="AT205">
        <v>0.95770151599999997</v>
      </c>
      <c r="AU205">
        <v>5.563382227</v>
      </c>
      <c r="AV205">
        <v>23.582329040000001</v>
      </c>
      <c r="AW205">
        <v>-0.98280098299999996</v>
      </c>
      <c r="AX205">
        <v>-2.497947398</v>
      </c>
      <c r="AY205">
        <v>-0.74090544999999997</v>
      </c>
      <c r="AZ205">
        <v>-1.8198135529999999</v>
      </c>
      <c r="BA205">
        <v>0.903954802</v>
      </c>
      <c r="BB205">
        <v>2.292576419</v>
      </c>
      <c r="BC205">
        <v>-0.88272383399999998</v>
      </c>
      <c r="BD205">
        <v>-2.8084252759999999</v>
      </c>
      <c r="BE205">
        <v>0.29368575600000002</v>
      </c>
      <c r="BF205">
        <v>3.5573122530000001</v>
      </c>
      <c r="BG205">
        <v>4.8024786989999999</v>
      </c>
      <c r="BH205">
        <v>1.2562814069999999</v>
      </c>
      <c r="BI205">
        <v>-1.0344827590000001</v>
      </c>
      <c r="BJ205">
        <v>-1.0285714290000001</v>
      </c>
      <c r="BK205">
        <v>-1.1848341229999999</v>
      </c>
      <c r="BL205">
        <v>8.6058519999999999E-2</v>
      </c>
      <c r="BM205">
        <v>-0.67613252199999996</v>
      </c>
      <c r="BN205">
        <v>-6.0350029999999999E-2</v>
      </c>
      <c r="BO205">
        <v>0.116482236</v>
      </c>
      <c r="BP205">
        <v>0.30940594100000002</v>
      </c>
      <c r="BQ205">
        <v>-1.268656716</v>
      </c>
      <c r="BR205">
        <v>-2.0956123120000001</v>
      </c>
      <c r="BS205">
        <v>0</v>
      </c>
      <c r="BT205">
        <v>1.1982570809999999</v>
      </c>
      <c r="BU205">
        <v>1.3392857140000001</v>
      </c>
      <c r="BV205">
        <v>-0.327600328</v>
      </c>
      <c r="BW205">
        <v>0.24429967399999999</v>
      </c>
      <c r="BX205">
        <v>1.5655577300000001</v>
      </c>
      <c r="BY205">
        <v>0.84415584399999999</v>
      </c>
      <c r="BZ205">
        <v>0.74239049700000004</v>
      </c>
      <c r="CA205">
        <v>1.606621227</v>
      </c>
      <c r="CB205">
        <v>9.7370982999999994E-2</v>
      </c>
      <c r="CC205">
        <v>-3.349401099</v>
      </c>
      <c r="CD205">
        <v>-13.017223270000001</v>
      </c>
      <c r="CE205">
        <v>-8.5483784899999993</v>
      </c>
      <c r="CF205">
        <v>-13.815691019999999</v>
      </c>
      <c r="CG205">
        <v>8.8586453889999994</v>
      </c>
      <c r="CH205">
        <v>-7.628052748</v>
      </c>
      <c r="CI205">
        <v>-4.5748247849999997</v>
      </c>
      <c r="CJ205">
        <v>7.708857912</v>
      </c>
      <c r="CK205">
        <v>-0.77270359399999999</v>
      </c>
      <c r="CL205">
        <v>-5.7421726450000001</v>
      </c>
      <c r="CM205">
        <v>-4.3189368769999996</v>
      </c>
      <c r="CN205">
        <v>1.3374485599999999</v>
      </c>
      <c r="CO205">
        <v>7.0465566050000001</v>
      </c>
      <c r="CP205">
        <v>-4.0886952059999997</v>
      </c>
      <c r="CQ205">
        <v>5.157891513</v>
      </c>
      <c r="CR205">
        <v>7.7923005500000002</v>
      </c>
      <c r="CS205">
        <v>4.4933345759999996</v>
      </c>
      <c r="CT205">
        <v>4.9029417649999996</v>
      </c>
      <c r="CU205">
        <v>-2.186379928</v>
      </c>
      <c r="CV205">
        <v>6.2872023810000002</v>
      </c>
      <c r="CW205">
        <v>0.327332242</v>
      </c>
      <c r="CX205">
        <v>-0.35906642700000002</v>
      </c>
      <c r="CY205">
        <v>-0.87873462199999997</v>
      </c>
      <c r="CZ205">
        <v>0.46554934799999997</v>
      </c>
      <c r="DA205">
        <v>1.216758947</v>
      </c>
      <c r="DB205">
        <v>-0.82079457199999994</v>
      </c>
      <c r="DC205">
        <v>0.89780946800000005</v>
      </c>
      <c r="DD205">
        <v>0.43431053200000003</v>
      </c>
      <c r="DE205">
        <v>-2.8037383180000002</v>
      </c>
      <c r="DF205">
        <v>-0.68965517200000004</v>
      </c>
      <c r="DG205">
        <v>3.5235107330000002</v>
      </c>
      <c r="DH205">
        <v>1.3175882320000001</v>
      </c>
      <c r="DI205">
        <v>-1.4005602239999999</v>
      </c>
      <c r="DJ205">
        <v>-4.0404040400000003</v>
      </c>
      <c r="DK205">
        <v>0.229885057</v>
      </c>
      <c r="DL205">
        <v>-0.21770682099999999</v>
      </c>
      <c r="DM205">
        <v>3.8273714E-2</v>
      </c>
      <c r="DN205">
        <v>0.374974366</v>
      </c>
      <c r="DO205">
        <v>-0.148474668</v>
      </c>
      <c r="DP205">
        <v>0.159124079</v>
      </c>
      <c r="DQ205">
        <v>0.59564332200000003</v>
      </c>
      <c r="DR205">
        <v>0.54446709500000001</v>
      </c>
      <c r="DS205">
        <v>-9.5998917000000003E-2</v>
      </c>
      <c r="DT205">
        <v>0.66868652299999998</v>
      </c>
      <c r="DU205">
        <v>0.24181613599999999</v>
      </c>
      <c r="DV205">
        <v>0.76335877900000004</v>
      </c>
      <c r="DW205">
        <v>2</v>
      </c>
      <c r="DX205">
        <v>1.3513513509999999</v>
      </c>
      <c r="DY205">
        <v>3.4764826179999999</v>
      </c>
      <c r="DZ205">
        <v>-3.4477124180000001</v>
      </c>
      <c r="EA205">
        <v>-0.2034588</v>
      </c>
      <c r="EB205">
        <v>6.5944831959999997</v>
      </c>
      <c r="EC205">
        <v>4.0178571429999996</v>
      </c>
      <c r="ED205">
        <v>10.4</v>
      </c>
      <c r="EE205">
        <v>11.7</v>
      </c>
      <c r="EF205">
        <v>5.2</v>
      </c>
      <c r="EG205">
        <v>3.178359586</v>
      </c>
      <c r="EH205">
        <v>3.5100688980000001</v>
      </c>
      <c r="EI205">
        <v>4.8</v>
      </c>
      <c r="EJ205">
        <v>5.6390000000000002</v>
      </c>
      <c r="EK205">
        <v>7.9704300000000003</v>
      </c>
      <c r="EL205">
        <v>-0.83643122700000005</v>
      </c>
      <c r="EM205">
        <v>0.26431718100000001</v>
      </c>
      <c r="EN205">
        <v>-0.58309037900000005</v>
      </c>
      <c r="EO205">
        <v>0.58708414900000006</v>
      </c>
      <c r="EP205">
        <v>2.0449897749999999</v>
      </c>
      <c r="EQ205">
        <v>-0.93109869599999995</v>
      </c>
      <c r="ER205">
        <v>0.31</v>
      </c>
      <c r="ES205">
        <v>6.3662422510000001</v>
      </c>
      <c r="ET205">
        <v>-8.9314577239999995</v>
      </c>
      <c r="EU205">
        <v>8.5</v>
      </c>
      <c r="EV205">
        <v>6.1556246059999999</v>
      </c>
      <c r="EW205">
        <v>6.646684262</v>
      </c>
      <c r="EX205">
        <v>5.9606071170000003</v>
      </c>
      <c r="EY205">
        <v>-4.5587673500000001</v>
      </c>
      <c r="EZ205">
        <v>-4.8026736489999999</v>
      </c>
      <c r="FA205">
        <v>-0.96161851600000003</v>
      </c>
      <c r="FB205">
        <v>-3.5256410260000002</v>
      </c>
      <c r="FC205">
        <v>-0.56433408600000001</v>
      </c>
      <c r="FD205">
        <v>-5.720653789</v>
      </c>
      <c r="FE205">
        <v>-6.9188191879999996</v>
      </c>
      <c r="FF205">
        <v>-7.073386384</v>
      </c>
      <c r="FG205">
        <v>-5.5231114940000001</v>
      </c>
      <c r="FH205">
        <v>-4.666577813</v>
      </c>
      <c r="FI205">
        <v>-6.6212696519999996</v>
      </c>
      <c r="FJ205">
        <v>-4.6808288530000004</v>
      </c>
      <c r="FK205">
        <v>1.8023715419999999</v>
      </c>
      <c r="FL205">
        <v>-8.6431328619999999</v>
      </c>
      <c r="FM205">
        <v>-5.0205602049999998</v>
      </c>
      <c r="FN205">
        <v>-3.8141703040000001</v>
      </c>
      <c r="FO205">
        <v>-3.9617039049999998</v>
      </c>
      <c r="FP205">
        <v>-6.3123800259999996</v>
      </c>
      <c r="FQ205">
        <v>-8.4395056299999993</v>
      </c>
      <c r="FR205">
        <v>-6.9685211660000004</v>
      </c>
      <c r="FS205">
        <v>-6.2426763530000002</v>
      </c>
      <c r="FT205">
        <v>-9.7955145120000005</v>
      </c>
      <c r="FU205">
        <v>-9.7599391309999994</v>
      </c>
      <c r="FV205">
        <v>4.5786252349999996</v>
      </c>
      <c r="FW205">
        <v>0.55779361599999999</v>
      </c>
      <c r="FX205">
        <v>-7.9472729009999998</v>
      </c>
      <c r="FY205">
        <v>-3.96598769</v>
      </c>
      <c r="FZ205">
        <v>-2.6136267640000002</v>
      </c>
      <c r="GA205">
        <v>-6.74002751</v>
      </c>
      <c r="GB205">
        <v>-1.7767009890000001</v>
      </c>
      <c r="GC205">
        <v>-4.4621262570000004</v>
      </c>
      <c r="GD205">
        <v>27.53041369</v>
      </c>
      <c r="GE205">
        <v>23.730243389999998</v>
      </c>
      <c r="GF205">
        <v>6</v>
      </c>
      <c r="GG205">
        <v>8.1690000000000005</v>
      </c>
      <c r="GH205">
        <v>8.11</v>
      </c>
      <c r="GI205">
        <v>7.7</v>
      </c>
      <c r="GJ205">
        <v>6.7990000000000004</v>
      </c>
      <c r="GK205">
        <v>-4.5741031090000002</v>
      </c>
      <c r="GL205">
        <v>1.1039982100000001</v>
      </c>
      <c r="GM205">
        <v>2.0225690410000001</v>
      </c>
      <c r="GN205">
        <v>2.070829153</v>
      </c>
      <c r="GO205">
        <v>11.784437949999999</v>
      </c>
      <c r="GP205">
        <v>2.592252566</v>
      </c>
      <c r="GQ205">
        <v>0.95905864699999999</v>
      </c>
      <c r="GR205">
        <v>0.45371973799999998</v>
      </c>
      <c r="GS205">
        <v>1.491325158</v>
      </c>
      <c r="GT205">
        <v>-1.8612132400000001</v>
      </c>
      <c r="GU205">
        <v>2.871944563</v>
      </c>
      <c r="GV205">
        <v>3.5796162429999998</v>
      </c>
      <c r="GW205">
        <v>3.173843899</v>
      </c>
      <c r="GX205">
        <v>3.3062685840000001</v>
      </c>
      <c r="GY205">
        <v>5.0788127840000001</v>
      </c>
      <c r="GZ205">
        <v>3.3405091680000001</v>
      </c>
      <c r="HA205">
        <v>5.29333308</v>
      </c>
      <c r="HB205">
        <v>-8.6461069000000002E-2</v>
      </c>
      <c r="HC205">
        <v>4.5120488339999998</v>
      </c>
      <c r="HD205">
        <v>0.369795292</v>
      </c>
      <c r="HE205">
        <v>2.5120365069999999</v>
      </c>
      <c r="HF205">
        <v>2.9569759210000002</v>
      </c>
      <c r="HG205">
        <v>1.1982117219999999</v>
      </c>
      <c r="HH205">
        <v>-1.934492074</v>
      </c>
      <c r="HI205">
        <v>-0.75711689900000001</v>
      </c>
      <c r="HJ205">
        <v>1.691619677</v>
      </c>
      <c r="HK205">
        <v>0.26349705099999998</v>
      </c>
      <c r="HL205">
        <v>3.4384904289999998</v>
      </c>
    </row>
    <row r="206" spans="1:220" x14ac:dyDescent="0.4">
      <c r="A206" s="1">
        <f t="shared" si="3"/>
        <v>1991.01</v>
      </c>
      <c r="B206">
        <v>0.83410565299999995</v>
      </c>
      <c r="C206">
        <v>0.739371534</v>
      </c>
      <c r="D206">
        <v>5.5833333329999997</v>
      </c>
      <c r="E206">
        <v>8.5178876000000001E-2</v>
      </c>
      <c r="F206">
        <v>0.76481835600000003</v>
      </c>
      <c r="G206">
        <v>-1.043478261</v>
      </c>
      <c r="H206">
        <v>1.437814522</v>
      </c>
      <c r="I206">
        <v>0.94191522800000005</v>
      </c>
      <c r="J206">
        <v>0.41493775900000002</v>
      </c>
      <c r="K206">
        <v>-0.54421768699999995</v>
      </c>
      <c r="L206">
        <v>0.71813285500000001</v>
      </c>
      <c r="M206">
        <v>0.243309002</v>
      </c>
      <c r="N206">
        <v>3.0075187969999999</v>
      </c>
      <c r="O206">
        <v>-0.99769762100000003</v>
      </c>
      <c r="P206">
        <v>0.48169556800000002</v>
      </c>
      <c r="Q206">
        <v>-7.6824584000000001E-2</v>
      </c>
      <c r="R206">
        <v>4.2950513539999999</v>
      </c>
      <c r="S206">
        <v>-1.079365079</v>
      </c>
      <c r="T206">
        <v>0.84680523500000004</v>
      </c>
      <c r="U206">
        <v>0.66371681400000004</v>
      </c>
      <c r="V206">
        <v>0.67114094000000002</v>
      </c>
      <c r="W206">
        <v>1.9718309860000001</v>
      </c>
      <c r="X206">
        <v>-0.58577405900000001</v>
      </c>
      <c r="Y206">
        <v>1.0550996479999999</v>
      </c>
      <c r="Z206">
        <v>0.95465393799999998</v>
      </c>
      <c r="AA206">
        <v>1.181818182</v>
      </c>
      <c r="AB206">
        <v>0.15948963299999999</v>
      </c>
      <c r="AC206">
        <v>-0.27932960899999998</v>
      </c>
      <c r="AD206">
        <v>-8.8573958999999994E-2</v>
      </c>
      <c r="AE206">
        <v>0</v>
      </c>
      <c r="AF206">
        <v>4.492714587</v>
      </c>
      <c r="AG206">
        <v>-0.37369207799999998</v>
      </c>
      <c r="AH206">
        <v>0.62353858100000004</v>
      </c>
      <c r="AI206">
        <v>-5.1711261979999996</v>
      </c>
      <c r="AJ206">
        <v>-0.28922631999999998</v>
      </c>
      <c r="AK206">
        <v>-0.57947019899999996</v>
      </c>
      <c r="AL206">
        <v>2.9527559060000002</v>
      </c>
      <c r="AM206">
        <v>-0.16722408</v>
      </c>
      <c r="AN206">
        <v>-0.17873101</v>
      </c>
      <c r="AO206">
        <v>0.60468631900000003</v>
      </c>
      <c r="AP206">
        <v>0.57937427600000002</v>
      </c>
      <c r="AQ206">
        <v>1.939058172</v>
      </c>
      <c r="AR206">
        <v>3.1132169090000001</v>
      </c>
      <c r="AS206">
        <v>0.92592592600000001</v>
      </c>
      <c r="AT206">
        <v>0.869565217</v>
      </c>
      <c r="AU206">
        <v>-4.3905196240000004</v>
      </c>
      <c r="AV206">
        <v>40.866455279999997</v>
      </c>
      <c r="AW206">
        <v>1.1166253100000001</v>
      </c>
      <c r="AX206">
        <v>3.6000056300000001</v>
      </c>
      <c r="AY206">
        <v>-1.9051360420000001</v>
      </c>
      <c r="AZ206">
        <v>31.486138260000001</v>
      </c>
      <c r="BA206">
        <v>-1.0262257699999999</v>
      </c>
      <c r="BB206">
        <v>-2.3463687150000001</v>
      </c>
      <c r="BC206">
        <v>-2.375</v>
      </c>
      <c r="BD206">
        <v>-5.1707317069999998</v>
      </c>
      <c r="BE206">
        <v>0.73637702500000002</v>
      </c>
      <c r="BF206">
        <v>-1.536885246</v>
      </c>
      <c r="BG206">
        <v>-4.5565500410000004</v>
      </c>
      <c r="BH206">
        <v>1.65394402</v>
      </c>
      <c r="BI206">
        <v>0.113765643</v>
      </c>
      <c r="BJ206">
        <v>0</v>
      </c>
      <c r="BK206">
        <v>2.1077283370000002</v>
      </c>
      <c r="BL206">
        <v>1.203783319</v>
      </c>
      <c r="BM206">
        <v>1.497617427</v>
      </c>
      <c r="BN206">
        <v>1.6304347830000001</v>
      </c>
      <c r="BO206">
        <v>3.664921466</v>
      </c>
      <c r="BP206">
        <v>-0.24676125800000001</v>
      </c>
      <c r="BQ206">
        <v>1.5117157969999999</v>
      </c>
      <c r="BR206">
        <v>4.280936455</v>
      </c>
      <c r="BS206">
        <v>-1.471941122</v>
      </c>
      <c r="BT206">
        <v>0.64585575900000003</v>
      </c>
      <c r="BU206">
        <v>0.99118942700000001</v>
      </c>
      <c r="BV206">
        <v>-1.7255546429999999</v>
      </c>
      <c r="BW206">
        <v>-0.48740861099999999</v>
      </c>
      <c r="BX206">
        <v>0</v>
      </c>
      <c r="BY206">
        <v>0.12878300100000001</v>
      </c>
      <c r="BZ206">
        <v>0.14738393499999999</v>
      </c>
      <c r="CA206">
        <v>-0.479156684</v>
      </c>
      <c r="CB206">
        <v>0.389105058</v>
      </c>
      <c r="CC206">
        <v>-3.9081024850000001</v>
      </c>
      <c r="CD206">
        <v>5.7036973660000001</v>
      </c>
      <c r="CE206">
        <v>0.28867660299999998</v>
      </c>
      <c r="CF206">
        <v>12.47641073</v>
      </c>
      <c r="CG206">
        <v>-12.40208028</v>
      </c>
      <c r="CH206">
        <v>-5.1340606610000004</v>
      </c>
      <c r="CI206">
        <v>-7.5331211649999998</v>
      </c>
      <c r="CJ206">
        <v>-6.7735288059999998</v>
      </c>
      <c r="CK206">
        <v>-0.91871554799999999</v>
      </c>
      <c r="CL206">
        <v>5.0295857990000004</v>
      </c>
      <c r="CM206">
        <v>-0.85227272700000001</v>
      </c>
      <c r="CN206">
        <v>-2.6308293470000002</v>
      </c>
      <c r="CO206">
        <v>6.6010316570000001</v>
      </c>
      <c r="CP206">
        <v>-6.7118802620000002</v>
      </c>
      <c r="CQ206">
        <v>-4.3689745000000002E-2</v>
      </c>
      <c r="CR206">
        <v>-15.518155309999999</v>
      </c>
      <c r="CS206">
        <v>-1.1240967079999999</v>
      </c>
      <c r="CT206">
        <v>7.2109881720000004</v>
      </c>
      <c r="CU206">
        <v>-7.8783437159999998</v>
      </c>
      <c r="CV206">
        <v>-2.5551277560000001</v>
      </c>
      <c r="CW206">
        <v>-2.1207177810000002</v>
      </c>
      <c r="CX206">
        <v>-1.1711711709999999</v>
      </c>
      <c r="CY206">
        <v>-0.70921985799999998</v>
      </c>
      <c r="CZ206">
        <v>-1.5755329010000001</v>
      </c>
      <c r="DA206">
        <v>-1.4215800510000001</v>
      </c>
      <c r="DB206">
        <v>0.41083456299999999</v>
      </c>
      <c r="DC206">
        <v>0.15771670099999999</v>
      </c>
      <c r="DD206">
        <v>0.21621621599999999</v>
      </c>
      <c r="DE206">
        <v>-0.48076923100000002</v>
      </c>
      <c r="DF206">
        <v>-0.69444444400000005</v>
      </c>
      <c r="DG206">
        <v>-0.18883218800000001</v>
      </c>
      <c r="DH206">
        <v>-0.30416494799999999</v>
      </c>
      <c r="DI206">
        <v>0.284090909</v>
      </c>
      <c r="DJ206">
        <v>0</v>
      </c>
      <c r="DK206">
        <v>0.344036697</v>
      </c>
      <c r="DL206">
        <v>0.14545454499999999</v>
      </c>
      <c r="DM206">
        <v>-2.7905794140000002</v>
      </c>
      <c r="DN206">
        <v>8.4120673000000007E-2</v>
      </c>
      <c r="DO206">
        <v>0.12499970000000001</v>
      </c>
      <c r="DP206">
        <v>0.262068943</v>
      </c>
      <c r="DQ206">
        <v>-0.14408418100000001</v>
      </c>
      <c r="DR206">
        <v>-2.3297555050000001</v>
      </c>
      <c r="DS206">
        <v>0.13289366899999999</v>
      </c>
      <c r="DT206">
        <v>2.358797917</v>
      </c>
      <c r="DU206">
        <v>1.966489588</v>
      </c>
      <c r="DV206">
        <v>-0.76923076899999998</v>
      </c>
      <c r="DW206">
        <v>2</v>
      </c>
      <c r="DX206">
        <v>-4.8192771079999996</v>
      </c>
      <c r="DY206">
        <v>1.6393442620000001</v>
      </c>
      <c r="DZ206">
        <v>-3.4732748959999999</v>
      </c>
      <c r="EA206">
        <v>0.103950104</v>
      </c>
      <c r="EB206">
        <v>7.7622350600000001</v>
      </c>
      <c r="EC206">
        <v>5.7377049180000004</v>
      </c>
      <c r="ED206">
        <v>11.7</v>
      </c>
      <c r="EE206">
        <v>12.8</v>
      </c>
      <c r="EF206">
        <v>7.1</v>
      </c>
      <c r="EG206">
        <v>-4.2971816709999997</v>
      </c>
      <c r="EH206">
        <v>-4.6828564479999999</v>
      </c>
      <c r="EI206">
        <v>4.5999999999999996</v>
      </c>
      <c r="EJ206">
        <v>6.9480000000000004</v>
      </c>
      <c r="EK206">
        <v>5.8410799999999998</v>
      </c>
      <c r="EL206">
        <v>1.780693533</v>
      </c>
      <c r="EM206">
        <v>1.933216169</v>
      </c>
      <c r="EN206">
        <v>0.87976539600000003</v>
      </c>
      <c r="EO206">
        <v>0.48638132299999998</v>
      </c>
      <c r="EP206">
        <v>-1.5030060119999999</v>
      </c>
      <c r="EQ206">
        <v>1.8796992480000001</v>
      </c>
      <c r="ER206">
        <v>-0.02</v>
      </c>
      <c r="ES206">
        <v>-7.0882426670000003</v>
      </c>
      <c r="ET206">
        <v>-5.1397052949999997</v>
      </c>
      <c r="EU206">
        <v>7.4</v>
      </c>
      <c r="EV206">
        <v>5.0726688839999996</v>
      </c>
      <c r="EW206">
        <v>5.0855367039999999</v>
      </c>
      <c r="EX206">
        <v>4.8168870640000003</v>
      </c>
      <c r="EY206">
        <v>3.2388258840000002</v>
      </c>
      <c r="EZ206">
        <v>0.59495104799999998</v>
      </c>
      <c r="FA206">
        <v>-0.53381530799999999</v>
      </c>
      <c r="FB206">
        <v>-2.9900332230000002</v>
      </c>
      <c r="FC206">
        <v>-1.7026106700000001</v>
      </c>
      <c r="FD206">
        <v>-6.0677698979999999</v>
      </c>
      <c r="FE206">
        <v>-4.1625371659999999</v>
      </c>
      <c r="FF206">
        <v>-4.0913415789999998</v>
      </c>
      <c r="FG206">
        <v>-5.6821246079999996</v>
      </c>
      <c r="FH206">
        <v>-3.0896703419999998</v>
      </c>
      <c r="FI206">
        <v>-7.4478274019999997</v>
      </c>
      <c r="FJ206">
        <v>-5.3378015789999997</v>
      </c>
      <c r="FK206">
        <v>-1.682825638</v>
      </c>
      <c r="FL206">
        <v>-9.7034321890000008</v>
      </c>
      <c r="FM206">
        <v>-4.2091966669999996</v>
      </c>
      <c r="FN206">
        <v>-3.8185887959999998</v>
      </c>
      <c r="FO206">
        <v>-2.3182544909999998</v>
      </c>
      <c r="FP206">
        <v>-7.8499594080000001</v>
      </c>
      <c r="FQ206">
        <v>-8.7231332459999997</v>
      </c>
      <c r="FR206">
        <v>-7.2822719229999997</v>
      </c>
      <c r="FS206">
        <v>-6.0105191900000001</v>
      </c>
      <c r="FT206">
        <v>-10.070514490000001</v>
      </c>
      <c r="FU206">
        <v>-11.642127410000001</v>
      </c>
      <c r="FV206">
        <v>-0.95385481100000002</v>
      </c>
      <c r="FW206">
        <v>-1.7456135989999999</v>
      </c>
      <c r="FX206">
        <v>-7.1633634260000001</v>
      </c>
      <c r="FY206">
        <v>-6.071593762</v>
      </c>
      <c r="FZ206">
        <v>-3.3788399610000002</v>
      </c>
      <c r="GA206">
        <v>-6.2240637970000003</v>
      </c>
      <c r="GB206">
        <v>-3.2330054320000001</v>
      </c>
      <c r="GC206">
        <v>-7.8950506310000002</v>
      </c>
      <c r="GD206">
        <v>-32.902772159999998</v>
      </c>
      <c r="GE206">
        <v>-25.933585019999999</v>
      </c>
      <c r="GF206">
        <v>6</v>
      </c>
      <c r="GG206">
        <v>8.25</v>
      </c>
      <c r="GH206">
        <v>7.83</v>
      </c>
      <c r="GI206">
        <v>7.69</v>
      </c>
      <c r="GJ206">
        <v>6.5220000000000002</v>
      </c>
      <c r="GK206">
        <v>-5.0963675329999996</v>
      </c>
      <c r="GL206">
        <v>0.73742898499999998</v>
      </c>
      <c r="GM206">
        <v>1.6941840909999999</v>
      </c>
      <c r="GN206">
        <v>1.7777429090000001</v>
      </c>
      <c r="GO206">
        <v>8.4426329379999991</v>
      </c>
      <c r="GP206">
        <v>2.219929075</v>
      </c>
      <c r="GQ206">
        <v>0.68421228300000003</v>
      </c>
      <c r="GR206">
        <v>9.0392257000000004E-2</v>
      </c>
      <c r="GS206">
        <v>0.99823086999999999</v>
      </c>
      <c r="GT206">
        <v>-2.223298744</v>
      </c>
      <c r="GU206">
        <v>2.4973514739999998</v>
      </c>
      <c r="GV206">
        <v>3.8646353389999999</v>
      </c>
      <c r="GW206">
        <v>3.1662069900000001</v>
      </c>
      <c r="GX206">
        <v>3.2052885550000001</v>
      </c>
      <c r="GY206">
        <v>5.9501908549999998</v>
      </c>
      <c r="GZ206">
        <v>2.9679826880000002</v>
      </c>
      <c r="HA206">
        <v>4.7577065469999997</v>
      </c>
      <c r="HB206">
        <v>-0.1773989</v>
      </c>
      <c r="HC206">
        <v>4.3334252830000004</v>
      </c>
      <c r="HD206">
        <v>0.85415934199999999</v>
      </c>
      <c r="HE206">
        <v>2.1501108590000002</v>
      </c>
      <c r="HF206">
        <v>3.5607164349999998</v>
      </c>
      <c r="HG206">
        <v>1.0950473839999999</v>
      </c>
      <c r="HH206">
        <v>-2.384065036</v>
      </c>
      <c r="HI206">
        <v>0.47299359200000002</v>
      </c>
      <c r="HJ206">
        <v>-3.7667304019999999</v>
      </c>
      <c r="HK206">
        <v>2.4822197909999999</v>
      </c>
      <c r="HL206">
        <v>-1.4773194700000001</v>
      </c>
    </row>
    <row r="207" spans="1:220" x14ac:dyDescent="0.4">
      <c r="A207" s="1">
        <f t="shared" ref="A207:A270" si="4">A195+1</f>
        <v>1991.02</v>
      </c>
      <c r="B207">
        <v>0.18382352900000001</v>
      </c>
      <c r="C207">
        <v>0.183486239</v>
      </c>
      <c r="D207">
        <v>3.2359905289999999</v>
      </c>
      <c r="E207">
        <v>-8.5106382999999994E-2</v>
      </c>
      <c r="F207">
        <v>-1.2333965840000001</v>
      </c>
      <c r="G207">
        <v>0.64440538999999997</v>
      </c>
      <c r="H207">
        <v>0.28348688900000002</v>
      </c>
      <c r="I207">
        <v>1.244167963</v>
      </c>
      <c r="J207">
        <v>1.2396694210000001</v>
      </c>
      <c r="K207">
        <v>1.094391245</v>
      </c>
      <c r="L207">
        <v>-1.2477718360000001</v>
      </c>
      <c r="M207">
        <v>0.121359223</v>
      </c>
      <c r="N207">
        <v>-1.355578728</v>
      </c>
      <c r="O207">
        <v>1.6279069770000001</v>
      </c>
      <c r="P207">
        <v>-0.47938638500000003</v>
      </c>
      <c r="Q207">
        <v>-0.64069707799999998</v>
      </c>
      <c r="R207">
        <v>-5.0134288270000003</v>
      </c>
      <c r="S207">
        <v>0.38510911399999997</v>
      </c>
      <c r="T207">
        <v>7.6335877999999996E-2</v>
      </c>
      <c r="U207">
        <v>0.32967033000000001</v>
      </c>
      <c r="V207">
        <v>0.222222222</v>
      </c>
      <c r="W207">
        <v>1.012891344</v>
      </c>
      <c r="X207">
        <v>-0.25252525300000001</v>
      </c>
      <c r="Y207">
        <v>0.23201856100000001</v>
      </c>
      <c r="Z207">
        <v>0.23640661900000001</v>
      </c>
      <c r="AA207">
        <v>-0.44923629799999998</v>
      </c>
      <c r="AB207">
        <v>-0.31847133799999999</v>
      </c>
      <c r="AC207">
        <v>-0.65359477099999996</v>
      </c>
      <c r="AD207">
        <v>-8.8652482000000005E-2</v>
      </c>
      <c r="AE207">
        <v>-1.365461847</v>
      </c>
      <c r="AF207">
        <v>0.65893450899999995</v>
      </c>
      <c r="AG207">
        <v>0.825206302</v>
      </c>
      <c r="AH207">
        <v>-0.54221533700000002</v>
      </c>
      <c r="AI207">
        <v>-0.47195357799999998</v>
      </c>
      <c r="AJ207">
        <v>-2.3205221169999999</v>
      </c>
      <c r="AK207">
        <v>-0.16652789300000001</v>
      </c>
      <c r="AL207">
        <v>0</v>
      </c>
      <c r="AM207">
        <v>-0.41876046900000002</v>
      </c>
      <c r="AN207">
        <v>-3.9391226499999998</v>
      </c>
      <c r="AO207">
        <v>-7.513148E-2</v>
      </c>
      <c r="AP207">
        <v>0.34562211999999998</v>
      </c>
      <c r="AQ207">
        <v>1.766304348</v>
      </c>
      <c r="AR207">
        <v>2.152698843</v>
      </c>
      <c r="AS207">
        <v>0.10193679899999999</v>
      </c>
      <c r="AT207">
        <v>-0.15673981200000001</v>
      </c>
      <c r="AU207">
        <v>0.42084467800000003</v>
      </c>
      <c r="AV207">
        <v>24.89445709</v>
      </c>
      <c r="AW207">
        <v>-5.1533742330000001</v>
      </c>
      <c r="AX207">
        <v>1.2329693779999999</v>
      </c>
      <c r="AY207">
        <v>-4.6364344620000004</v>
      </c>
      <c r="AZ207">
        <v>-9.1985839489999996</v>
      </c>
      <c r="BA207">
        <v>-1.354401806</v>
      </c>
      <c r="BB207">
        <v>-1.419213974</v>
      </c>
      <c r="BC207">
        <v>-3.907203907</v>
      </c>
      <c r="BD207">
        <v>-5.1020408159999997</v>
      </c>
      <c r="BE207">
        <v>-1.7804154299999999</v>
      </c>
      <c r="BF207">
        <v>-0.100908174</v>
      </c>
      <c r="BG207">
        <v>7.7821011999999995E-2</v>
      </c>
      <c r="BH207">
        <v>0.776196636</v>
      </c>
      <c r="BI207">
        <v>-1.480637813</v>
      </c>
      <c r="BJ207">
        <v>-1.5837104070000001</v>
      </c>
      <c r="BK207">
        <v>0</v>
      </c>
      <c r="BL207">
        <v>1.1894647410000001</v>
      </c>
      <c r="BM207">
        <v>1.2743125420000001</v>
      </c>
      <c r="BN207">
        <v>3.0303030299999998</v>
      </c>
      <c r="BO207">
        <v>3.9842873179999998</v>
      </c>
      <c r="BP207">
        <v>1.298701299</v>
      </c>
      <c r="BQ207">
        <v>0.81906180200000001</v>
      </c>
      <c r="BR207">
        <v>1.2187299549999999</v>
      </c>
      <c r="BS207">
        <v>-0.65359477099999996</v>
      </c>
      <c r="BT207">
        <v>0.962566845</v>
      </c>
      <c r="BU207">
        <v>0.87241003299999997</v>
      </c>
      <c r="BV207">
        <v>0.75250836099999996</v>
      </c>
      <c r="BW207">
        <v>0.489795918</v>
      </c>
      <c r="BX207">
        <v>-0.43352601200000002</v>
      </c>
      <c r="BY207">
        <v>0.19292604499999999</v>
      </c>
      <c r="BZ207">
        <v>0.29433406899999998</v>
      </c>
      <c r="CA207">
        <v>0.14443909499999999</v>
      </c>
      <c r="CB207">
        <v>0.19379845000000001</v>
      </c>
      <c r="CC207">
        <v>1.8946526829999999</v>
      </c>
      <c r="CD207">
        <v>-1.7873289670000001</v>
      </c>
      <c r="CE207">
        <v>-1.5801005610000001</v>
      </c>
      <c r="CF207">
        <v>-2.7657618460000002</v>
      </c>
      <c r="CG207">
        <v>21.38994589</v>
      </c>
      <c r="CH207">
        <v>9.7093256360000009</v>
      </c>
      <c r="CI207">
        <v>13.6464865</v>
      </c>
      <c r="CJ207">
        <v>5.6654719340000002</v>
      </c>
      <c r="CK207">
        <v>-5.1130342640000004</v>
      </c>
      <c r="CL207">
        <v>-3.7003841230000001</v>
      </c>
      <c r="CM207">
        <v>6.8767908310000001</v>
      </c>
      <c r="CN207">
        <v>-7.3713741349999999</v>
      </c>
      <c r="CO207">
        <v>-11.94979367</v>
      </c>
      <c r="CP207">
        <v>-2.0216309140000002</v>
      </c>
      <c r="CQ207">
        <v>-15.87505099</v>
      </c>
      <c r="CR207">
        <v>-5.0235294120000002</v>
      </c>
      <c r="CS207">
        <v>-10.674005230000001</v>
      </c>
      <c r="CT207">
        <v>-12.473309609999999</v>
      </c>
      <c r="CU207">
        <v>-1.591089897</v>
      </c>
      <c r="CV207">
        <v>-17.169540229999999</v>
      </c>
      <c r="CW207">
        <v>-0.66666666699999999</v>
      </c>
      <c r="CX207">
        <v>-0.27347310800000002</v>
      </c>
      <c r="CY207">
        <v>1.3392857140000001</v>
      </c>
      <c r="CZ207">
        <v>2.259887006</v>
      </c>
      <c r="DA207">
        <v>-1.9794419969999999</v>
      </c>
      <c r="DB207">
        <v>-2.477374255</v>
      </c>
      <c r="DC207">
        <v>-0.85589214300000005</v>
      </c>
      <c r="DD207">
        <v>-0.48543689299999998</v>
      </c>
      <c r="DE207">
        <v>5.3140096620000001</v>
      </c>
      <c r="DF207">
        <v>0.69930069900000003</v>
      </c>
      <c r="DG207">
        <v>0.407910887</v>
      </c>
      <c r="DH207">
        <v>-0.242552192</v>
      </c>
      <c r="DI207">
        <v>2.83286119</v>
      </c>
      <c r="DJ207">
        <v>-0.35087719299999998</v>
      </c>
      <c r="DK207">
        <v>0</v>
      </c>
      <c r="DL207">
        <v>0.21786492399999999</v>
      </c>
      <c r="DM207">
        <v>-1.058925895</v>
      </c>
      <c r="DN207">
        <v>0.228706559</v>
      </c>
      <c r="DO207">
        <v>0.231665386</v>
      </c>
      <c r="DP207">
        <v>0.17213389500000001</v>
      </c>
      <c r="DQ207">
        <v>0.56992929599999997</v>
      </c>
      <c r="DR207">
        <v>0.366388506</v>
      </c>
      <c r="DS207">
        <v>6.4452499999999996E-3</v>
      </c>
      <c r="DT207">
        <v>8.2145665000000007E-2</v>
      </c>
      <c r="DU207">
        <v>-0.24487160999999999</v>
      </c>
      <c r="DV207">
        <v>-0.76335877900000004</v>
      </c>
      <c r="DW207">
        <v>2.1</v>
      </c>
      <c r="DX207">
        <v>-3.703703704</v>
      </c>
      <c r="DY207">
        <v>1.2658227849999999</v>
      </c>
      <c r="DZ207">
        <v>-3.4976572300000002</v>
      </c>
      <c r="EA207">
        <v>0.72239422099999995</v>
      </c>
      <c r="EB207">
        <v>5.6144474930000001</v>
      </c>
      <c r="EC207">
        <v>2.8301886789999999</v>
      </c>
      <c r="ED207">
        <v>9.3000000000000007</v>
      </c>
      <c r="EE207">
        <v>10.199999999999999</v>
      </c>
      <c r="EF207">
        <v>4.2</v>
      </c>
      <c r="EG207">
        <v>-6.4602143000000001E-2</v>
      </c>
      <c r="EH207">
        <v>-0.61838195900000004</v>
      </c>
      <c r="EI207">
        <v>2</v>
      </c>
      <c r="EJ207">
        <v>5.1779999999999999</v>
      </c>
      <c r="EK207">
        <v>3.2200899999999999</v>
      </c>
      <c r="EL207">
        <v>-0.18416206299999999</v>
      </c>
      <c r="EM207">
        <v>0.60344827599999995</v>
      </c>
      <c r="EN207">
        <v>-1.162790698</v>
      </c>
      <c r="EO207">
        <v>-0.58083252699999999</v>
      </c>
      <c r="EP207">
        <v>0.2034588</v>
      </c>
      <c r="EQ207">
        <v>-2.1217712180000001</v>
      </c>
      <c r="ER207">
        <v>-0.05</v>
      </c>
      <c r="ES207">
        <v>-0.674536256</v>
      </c>
      <c r="ET207">
        <v>-7.9455569559999999</v>
      </c>
      <c r="EU207">
        <v>5.5</v>
      </c>
      <c r="EV207">
        <v>0.96669726499999997</v>
      </c>
      <c r="EW207">
        <v>2.6928779079999998</v>
      </c>
      <c r="EX207">
        <v>3.1758298620000001</v>
      </c>
      <c r="EY207">
        <v>1.8319278859999999</v>
      </c>
      <c r="EZ207">
        <v>-0.47574893099999999</v>
      </c>
      <c r="FA207">
        <v>3.9849560510000002</v>
      </c>
      <c r="FB207">
        <v>8.3561643839999995</v>
      </c>
      <c r="FC207">
        <v>6.4665127020000002</v>
      </c>
      <c r="FD207">
        <v>8.1375838930000004</v>
      </c>
      <c r="FE207">
        <v>8.6866597720000005</v>
      </c>
      <c r="FF207">
        <v>4.0674603170000001</v>
      </c>
      <c r="FG207">
        <v>3.2746626010000002</v>
      </c>
      <c r="FH207">
        <v>5.0452980439999999</v>
      </c>
      <c r="FI207">
        <v>6.3968846160000004</v>
      </c>
      <c r="FJ207">
        <v>12.22046115</v>
      </c>
      <c r="FK207">
        <v>8.8232971150000008</v>
      </c>
      <c r="FL207">
        <v>11.66580559</v>
      </c>
      <c r="FM207">
        <v>7.0474509220000003</v>
      </c>
      <c r="FN207">
        <v>6.8440212230000004</v>
      </c>
      <c r="FO207">
        <v>4.5684301740000004</v>
      </c>
      <c r="FP207">
        <v>2.3085636200000001</v>
      </c>
      <c r="FQ207">
        <v>11.781639459999999</v>
      </c>
      <c r="FR207">
        <v>11.74110978</v>
      </c>
      <c r="FS207">
        <v>6.9611276100000001</v>
      </c>
      <c r="FT207">
        <v>14.37435868</v>
      </c>
      <c r="FU207">
        <v>13.187700100000001</v>
      </c>
      <c r="FV207">
        <v>5.5168887250000003</v>
      </c>
      <c r="FW207">
        <v>7.8187759889999997</v>
      </c>
      <c r="FX207">
        <v>16.423248879999999</v>
      </c>
      <c r="FY207">
        <v>8.9789924459999995</v>
      </c>
      <c r="FZ207">
        <v>4.5766230849999996</v>
      </c>
      <c r="GA207">
        <v>6.9663909789999998</v>
      </c>
      <c r="GB207">
        <v>8.9286075539999992</v>
      </c>
      <c r="GC207">
        <v>5.653453367</v>
      </c>
      <c r="GD207">
        <v>107.45079749999999</v>
      </c>
      <c r="GE207">
        <v>115.30442240000001</v>
      </c>
      <c r="GF207">
        <v>6</v>
      </c>
      <c r="GG207">
        <v>8.25</v>
      </c>
      <c r="GH207">
        <v>7.8</v>
      </c>
      <c r="GI207">
        <v>7.69</v>
      </c>
      <c r="GJ207">
        <v>6.3520000000000003</v>
      </c>
      <c r="GK207">
        <v>-5.8338882779999999</v>
      </c>
      <c r="GL207">
        <v>0.236039261</v>
      </c>
      <c r="GM207">
        <v>1.76688746</v>
      </c>
      <c r="GN207">
        <v>1.843602263</v>
      </c>
      <c r="GO207">
        <v>1.3937197400000001</v>
      </c>
      <c r="GP207">
        <v>2.0206025419999998</v>
      </c>
      <c r="GQ207">
        <v>0.47602655100000002</v>
      </c>
      <c r="GR207">
        <v>-8.9974344999999997E-2</v>
      </c>
      <c r="GS207">
        <v>1.0999363200000001</v>
      </c>
      <c r="GT207">
        <v>-2.2563792770000002</v>
      </c>
      <c r="GU207">
        <v>2.5236967570000002</v>
      </c>
      <c r="GV207">
        <v>3.4213351799999998</v>
      </c>
      <c r="GW207">
        <v>3.0892846660000002</v>
      </c>
      <c r="GX207">
        <v>3.0584221459999998</v>
      </c>
      <c r="GY207">
        <v>4.684746488</v>
      </c>
      <c r="GZ207">
        <v>3.0958332990000001</v>
      </c>
      <c r="HA207">
        <v>4.2085290869999996</v>
      </c>
      <c r="HB207">
        <v>5.3700841999999999E-2</v>
      </c>
      <c r="HC207">
        <v>4.4926522679999996</v>
      </c>
      <c r="HD207">
        <v>0.877775482</v>
      </c>
      <c r="HE207">
        <v>1.868889609</v>
      </c>
      <c r="HF207">
        <v>2.7047418969999999</v>
      </c>
      <c r="HG207">
        <v>1.4297853730000001</v>
      </c>
      <c r="HH207">
        <v>-4.5096414859999996</v>
      </c>
      <c r="HI207">
        <v>-3.6294608959999999</v>
      </c>
      <c r="HJ207">
        <v>4.9274786410000004</v>
      </c>
      <c r="HK207">
        <v>-3.981886797</v>
      </c>
      <c r="HL207">
        <v>-1.301886922</v>
      </c>
    </row>
    <row r="208" spans="1:220" x14ac:dyDescent="0.4">
      <c r="A208" s="1">
        <f t="shared" si="4"/>
        <v>1991.03</v>
      </c>
      <c r="B208">
        <v>-1.0091743120000001</v>
      </c>
      <c r="C208">
        <v>-1.0073260070000001</v>
      </c>
      <c r="D208">
        <v>-1.529051988</v>
      </c>
      <c r="E208">
        <v>0.76660988100000005</v>
      </c>
      <c r="F208">
        <v>-0.48030739700000002</v>
      </c>
      <c r="G208">
        <v>-0.40745052399999998</v>
      </c>
      <c r="H208">
        <v>-1.625441696</v>
      </c>
      <c r="I208">
        <v>-0.153609831</v>
      </c>
      <c r="J208">
        <v>-6.7346938779999999</v>
      </c>
      <c r="K208">
        <v>-2.5033829500000002</v>
      </c>
      <c r="L208">
        <v>1.323706378</v>
      </c>
      <c r="M208">
        <v>0</v>
      </c>
      <c r="N208">
        <v>2.7484143759999999</v>
      </c>
      <c r="O208">
        <v>-1.296720061</v>
      </c>
      <c r="P208">
        <v>0.770712909</v>
      </c>
      <c r="Q208">
        <v>-0.25793138999999998</v>
      </c>
      <c r="R208">
        <v>-0.47125353399999997</v>
      </c>
      <c r="S208">
        <v>-1.918158568</v>
      </c>
      <c r="T208">
        <v>-1.754385965</v>
      </c>
      <c r="U208">
        <v>-0.32858707599999998</v>
      </c>
      <c r="V208">
        <v>-0.22172949</v>
      </c>
      <c r="W208">
        <v>-1.1850501369999999</v>
      </c>
      <c r="X208">
        <v>-1.097046414</v>
      </c>
      <c r="Y208">
        <v>-0.34722222200000002</v>
      </c>
      <c r="Z208">
        <v>-0.353773585</v>
      </c>
      <c r="AA208">
        <v>-0.54151624499999995</v>
      </c>
      <c r="AB208">
        <v>-1.8370607029999999</v>
      </c>
      <c r="AC208">
        <v>1.5037593979999999</v>
      </c>
      <c r="AD208">
        <v>-1.242236025</v>
      </c>
      <c r="AE208">
        <v>0.65146579800000004</v>
      </c>
      <c r="AF208">
        <v>-3.740646548</v>
      </c>
      <c r="AG208">
        <v>-2.3809523810000002</v>
      </c>
      <c r="AH208">
        <v>-6.0747663550000004</v>
      </c>
      <c r="AI208">
        <v>3.136874116</v>
      </c>
      <c r="AJ208">
        <v>1.4847809949999999</v>
      </c>
      <c r="AK208">
        <v>-0.333611343</v>
      </c>
      <c r="AL208">
        <v>-0.28680688300000001</v>
      </c>
      <c r="AM208">
        <v>8.4104288999999999E-2</v>
      </c>
      <c r="AN208">
        <v>-1.118359739</v>
      </c>
      <c r="AO208">
        <v>-4.2857142860000002</v>
      </c>
      <c r="AP208">
        <v>0.80367393799999998</v>
      </c>
      <c r="AQ208">
        <v>-1.602136182</v>
      </c>
      <c r="AR208">
        <v>-3.3215068799999998</v>
      </c>
      <c r="AS208">
        <v>-0.91649694500000001</v>
      </c>
      <c r="AT208">
        <v>0.31397174300000003</v>
      </c>
      <c r="AU208">
        <v>8.0994602849999993</v>
      </c>
      <c r="AV208">
        <v>-15.642572339999999</v>
      </c>
      <c r="AW208">
        <v>4.0103492879999996</v>
      </c>
      <c r="AX208">
        <v>3.0231076999999999E-2</v>
      </c>
      <c r="AY208">
        <v>6.0317800559999997</v>
      </c>
      <c r="AZ208">
        <v>9.9388578140000003</v>
      </c>
      <c r="BA208">
        <v>-3.3407572380000001</v>
      </c>
      <c r="BB208">
        <v>-4.3057050590000001</v>
      </c>
      <c r="BC208">
        <v>-5.2878965920000001</v>
      </c>
      <c r="BD208">
        <v>-4.3248014120000002</v>
      </c>
      <c r="BE208">
        <v>-3.644314869</v>
      </c>
      <c r="BF208">
        <v>-3.528225806</v>
      </c>
      <c r="BG208">
        <v>-1.713395639</v>
      </c>
      <c r="BH208">
        <v>-4.1720990870000003</v>
      </c>
      <c r="BI208">
        <v>-1.6835016840000001</v>
      </c>
      <c r="BJ208">
        <v>-1.559020045</v>
      </c>
      <c r="BK208">
        <v>-2.7511961720000002</v>
      </c>
      <c r="BL208">
        <v>2.267002519</v>
      </c>
      <c r="BM208">
        <v>2.3178807950000002</v>
      </c>
      <c r="BN208">
        <v>3.1718569780000001</v>
      </c>
      <c r="BO208">
        <v>3.3998920670000001</v>
      </c>
      <c r="BP208">
        <v>2.1367521370000002</v>
      </c>
      <c r="BQ208">
        <v>0.96011816800000005</v>
      </c>
      <c r="BR208">
        <v>0.38022813700000002</v>
      </c>
      <c r="BS208">
        <v>2.72556391</v>
      </c>
      <c r="BT208">
        <v>2.0127118639999999</v>
      </c>
      <c r="BU208">
        <v>1.837837838</v>
      </c>
      <c r="BV208">
        <v>1.161825726</v>
      </c>
      <c r="BW208">
        <v>-0.48740861099999999</v>
      </c>
      <c r="BX208">
        <v>0.19351717500000001</v>
      </c>
      <c r="BY208">
        <v>-1.4120667520000001</v>
      </c>
      <c r="BZ208">
        <v>-2.6412325750000001</v>
      </c>
      <c r="CA208">
        <v>0.192307692</v>
      </c>
      <c r="CB208">
        <v>0.48355899400000002</v>
      </c>
      <c r="CC208">
        <v>-2.8858468859999999</v>
      </c>
      <c r="CD208">
        <v>-4.3472607810000001</v>
      </c>
      <c r="CE208">
        <v>-1.812120127</v>
      </c>
      <c r="CF208">
        <v>-4.8067026229999996</v>
      </c>
      <c r="CG208">
        <v>3.1013367829999998</v>
      </c>
      <c r="CH208">
        <v>-5.6252918999999997</v>
      </c>
      <c r="CI208">
        <v>-5.3850318379999997</v>
      </c>
      <c r="CJ208">
        <v>0.85129663</v>
      </c>
      <c r="CK208">
        <v>-1.4239181009999999</v>
      </c>
      <c r="CL208">
        <v>-1.130168861</v>
      </c>
      <c r="CM208">
        <v>-3.9618707180000001</v>
      </c>
      <c r="CN208">
        <v>-3.0497384319999998</v>
      </c>
      <c r="CO208">
        <v>-2.4771947440000002</v>
      </c>
      <c r="CP208">
        <v>-8.2716523199999994</v>
      </c>
      <c r="CQ208">
        <v>2.9199861450000002</v>
      </c>
      <c r="CR208">
        <v>14.4638507</v>
      </c>
      <c r="CS208">
        <v>5.0505051000000002E-2</v>
      </c>
      <c r="CT208">
        <v>-3.130717626</v>
      </c>
      <c r="CU208">
        <v>-5.7801131769999996</v>
      </c>
      <c r="CV208">
        <v>7.1986123160000002</v>
      </c>
      <c r="CW208">
        <v>-1.4261744970000001</v>
      </c>
      <c r="CX208">
        <v>-2.4680073130000002</v>
      </c>
      <c r="CY208">
        <v>-1.674008811</v>
      </c>
      <c r="CZ208">
        <v>-2.3941068140000001</v>
      </c>
      <c r="DA208">
        <v>0.25205371500000001</v>
      </c>
      <c r="DB208">
        <v>-7.5713152000000006E-2</v>
      </c>
      <c r="DC208">
        <v>-2.9193029359999998</v>
      </c>
      <c r="DD208">
        <v>-0.86720867199999996</v>
      </c>
      <c r="DE208">
        <v>-2.293577982</v>
      </c>
      <c r="DF208">
        <v>0</v>
      </c>
      <c r="DG208">
        <v>-2.5055377349999999</v>
      </c>
      <c r="DH208">
        <v>0.24214681399999999</v>
      </c>
      <c r="DI208">
        <v>-2.4793388429999998</v>
      </c>
      <c r="DJ208">
        <v>0.70422535200000003</v>
      </c>
      <c r="DK208">
        <v>0.571428571</v>
      </c>
      <c r="DL208">
        <v>0.28985507199999999</v>
      </c>
      <c r="DM208">
        <v>-0.77462229100000002</v>
      </c>
      <c r="DN208">
        <v>1.438458931</v>
      </c>
      <c r="DO208">
        <v>0.20098647</v>
      </c>
      <c r="DP208">
        <v>6.2311750999999999E-2</v>
      </c>
      <c r="DQ208">
        <v>0.12632238700000001</v>
      </c>
      <c r="DR208">
        <v>6.9553754999999995E-2</v>
      </c>
      <c r="DS208">
        <v>-0.28463224399999998</v>
      </c>
      <c r="DT208">
        <v>-0.33361815</v>
      </c>
      <c r="DU208">
        <v>0.69631663099999996</v>
      </c>
      <c r="DV208">
        <v>-6.0606060609999997</v>
      </c>
      <c r="DW208">
        <v>2.2000000000000002</v>
      </c>
      <c r="DX208">
        <v>7.2463768120000003</v>
      </c>
      <c r="DY208">
        <v>1.986754967</v>
      </c>
      <c r="DZ208">
        <v>-3.4428227850000002</v>
      </c>
      <c r="EA208">
        <v>-0.10309278400000001</v>
      </c>
      <c r="EB208">
        <v>5.5815443069999997</v>
      </c>
      <c r="EC208">
        <v>3.3783783779999998</v>
      </c>
      <c r="ED208">
        <v>6.4</v>
      </c>
      <c r="EE208">
        <v>6.4</v>
      </c>
      <c r="EF208">
        <v>5.0999999999999996</v>
      </c>
      <c r="EG208">
        <v>-3.4484396020000001</v>
      </c>
      <c r="EH208">
        <v>-3.6880457240000002</v>
      </c>
      <c r="EI208">
        <v>4.4000000000000004</v>
      </c>
      <c r="EJ208">
        <v>6.9770000000000003</v>
      </c>
      <c r="EK208">
        <v>5.9901799999999996</v>
      </c>
      <c r="EL208">
        <v>-2.4907749080000001</v>
      </c>
      <c r="EM208">
        <v>-4.2844901460000004</v>
      </c>
      <c r="EN208">
        <v>-0.78431372499999996</v>
      </c>
      <c r="EO208">
        <v>-2.3369036030000001</v>
      </c>
      <c r="EP208">
        <v>-2.5380710660000001</v>
      </c>
      <c r="EQ208">
        <v>-0.47125353399999997</v>
      </c>
      <c r="ER208">
        <v>-0.18</v>
      </c>
      <c r="ES208">
        <v>5.9354838709999997</v>
      </c>
      <c r="ET208">
        <v>-2.0722133060000001</v>
      </c>
      <c r="EU208">
        <v>5.0999999999999996</v>
      </c>
      <c r="EV208">
        <v>1.1640194180000001</v>
      </c>
      <c r="EW208">
        <v>4.0972152260000003</v>
      </c>
      <c r="EX208">
        <v>3.1576221539999998</v>
      </c>
      <c r="EY208">
        <v>-14.29024684</v>
      </c>
      <c r="EZ208">
        <v>-6.1246255420000004</v>
      </c>
      <c r="FA208">
        <v>6.1608485389999998</v>
      </c>
      <c r="FB208">
        <v>8.5335018960000006</v>
      </c>
      <c r="FC208">
        <v>7.04989154</v>
      </c>
      <c r="FD208">
        <v>7.2924747869999997</v>
      </c>
      <c r="FE208">
        <v>7.802093245</v>
      </c>
      <c r="FF208">
        <v>3.7178265009999998</v>
      </c>
      <c r="FG208">
        <v>6.2060790189999997</v>
      </c>
      <c r="FH208">
        <v>8.3159378890000006</v>
      </c>
      <c r="FI208">
        <v>6.0566504559999998</v>
      </c>
      <c r="FJ208">
        <v>4.7164948449999997</v>
      </c>
      <c r="FK208">
        <v>17.679810060000001</v>
      </c>
      <c r="FL208">
        <v>9.1013642130000001</v>
      </c>
      <c r="FM208">
        <v>8.3806042059999992</v>
      </c>
      <c r="FN208">
        <v>9.3421525919999997</v>
      </c>
      <c r="FO208">
        <v>9.0656937670000008</v>
      </c>
      <c r="FP208">
        <v>4.8591462659999998</v>
      </c>
      <c r="FQ208">
        <v>6.8904871080000003</v>
      </c>
      <c r="FR208">
        <v>11.258687070000001</v>
      </c>
      <c r="FS208">
        <v>7.0944615960000004</v>
      </c>
      <c r="FT208">
        <v>8.4544354259999999</v>
      </c>
      <c r="FU208">
        <v>3.1398101930000002</v>
      </c>
      <c r="FV208">
        <v>4.9565193980000002</v>
      </c>
      <c r="FW208">
        <v>8.1723235150000004</v>
      </c>
      <c r="FX208">
        <v>10.89029698</v>
      </c>
      <c r="FY208">
        <v>10.89952555</v>
      </c>
      <c r="FZ208">
        <v>6.0450940620000004</v>
      </c>
      <c r="GA208">
        <v>9.2559594270000005</v>
      </c>
      <c r="GB208">
        <v>9.8877322660000004</v>
      </c>
      <c r="GC208">
        <v>7.5716231440000001</v>
      </c>
      <c r="GD208">
        <v>-36.863951460000003</v>
      </c>
      <c r="GE208">
        <v>-36.078914050000002</v>
      </c>
      <c r="GF208">
        <v>6</v>
      </c>
      <c r="GG208">
        <v>8.25</v>
      </c>
      <c r="GH208">
        <v>7.5</v>
      </c>
      <c r="GI208">
        <v>7.68</v>
      </c>
      <c r="GJ208">
        <v>6.2149999999999999</v>
      </c>
      <c r="GK208">
        <v>-10.070629950000001</v>
      </c>
      <c r="GL208">
        <v>-2.5190658840000002</v>
      </c>
      <c r="GM208">
        <v>1.7064517029999999</v>
      </c>
      <c r="GN208">
        <v>1.780052658</v>
      </c>
      <c r="GO208">
        <v>-4.813852303</v>
      </c>
      <c r="GP208">
        <v>1.987478077</v>
      </c>
      <c r="GQ208">
        <v>0.50863726399999998</v>
      </c>
      <c r="GR208">
        <v>-0.16956074199999999</v>
      </c>
      <c r="GS208">
        <v>1.065671917</v>
      </c>
      <c r="GT208">
        <v>-2.590167605</v>
      </c>
      <c r="GU208">
        <v>2.6814018989999999</v>
      </c>
      <c r="GV208">
        <v>3.6454752429999999</v>
      </c>
      <c r="GW208">
        <v>3.0522928619999998</v>
      </c>
      <c r="GX208">
        <v>3.2030886249999999</v>
      </c>
      <c r="GY208">
        <v>5.1339032979999999</v>
      </c>
      <c r="GZ208">
        <v>3.0939855039999999</v>
      </c>
      <c r="HA208">
        <v>3.5911457549999999</v>
      </c>
      <c r="HB208">
        <v>0.38740866800000001</v>
      </c>
      <c r="HC208">
        <v>4.4390675310000001</v>
      </c>
      <c r="HD208">
        <v>0.92112470999999996</v>
      </c>
      <c r="HE208">
        <v>1.415199436</v>
      </c>
      <c r="HF208">
        <v>2.950730224</v>
      </c>
      <c r="HG208">
        <v>1.561454796</v>
      </c>
      <c r="HH208">
        <v>-3.0315629579999999</v>
      </c>
      <c r="HI208">
        <v>1.9697447210000001</v>
      </c>
      <c r="HJ208">
        <v>-2.0071956069999999</v>
      </c>
      <c r="HK208">
        <v>2.8041569740000001</v>
      </c>
      <c r="HL208">
        <v>2.3228831300000001</v>
      </c>
    </row>
    <row r="209" spans="1:220" x14ac:dyDescent="0.4">
      <c r="A209" s="1">
        <f t="shared" si="4"/>
        <v>1991.04</v>
      </c>
      <c r="B209">
        <v>0.46339203000000001</v>
      </c>
      <c r="C209">
        <v>0.46253469000000003</v>
      </c>
      <c r="D209">
        <v>7.1428571429999996</v>
      </c>
      <c r="E209">
        <v>-0.84530853800000005</v>
      </c>
      <c r="F209">
        <v>2.3166023170000001</v>
      </c>
      <c r="G209">
        <v>0.35067212199999998</v>
      </c>
      <c r="H209">
        <v>2.2988505749999999</v>
      </c>
      <c r="I209">
        <v>-0.15384615400000001</v>
      </c>
      <c r="J209">
        <v>0.76586433300000001</v>
      </c>
      <c r="K209">
        <v>3.1922276200000002</v>
      </c>
      <c r="L209">
        <v>-0.59382422800000001</v>
      </c>
      <c r="M209">
        <v>0.484848485</v>
      </c>
      <c r="N209">
        <v>-1.2345679009999999</v>
      </c>
      <c r="O209">
        <v>0.309119011</v>
      </c>
      <c r="P209">
        <v>0.28680688300000001</v>
      </c>
      <c r="Q209">
        <v>0.33617791600000002</v>
      </c>
      <c r="R209">
        <v>1.5151515149999999</v>
      </c>
      <c r="S209">
        <v>1.4341590609999999</v>
      </c>
      <c r="T209">
        <v>0.85403726700000004</v>
      </c>
      <c r="U209">
        <v>0</v>
      </c>
      <c r="V209">
        <v>0</v>
      </c>
      <c r="W209">
        <v>2.7675276750000002</v>
      </c>
      <c r="X209">
        <v>0.85324232099999997</v>
      </c>
      <c r="Y209">
        <v>0</v>
      </c>
      <c r="Z209">
        <v>-0.118343195</v>
      </c>
      <c r="AA209">
        <v>1.905626134</v>
      </c>
      <c r="AB209">
        <v>0.56956875500000004</v>
      </c>
      <c r="AC209">
        <v>-1.9444444439999999</v>
      </c>
      <c r="AD209">
        <v>0</v>
      </c>
      <c r="AE209">
        <v>1.537216828</v>
      </c>
      <c r="AF209">
        <v>1.7404073010000001</v>
      </c>
      <c r="AG209">
        <v>1.8292682929999999</v>
      </c>
      <c r="AH209">
        <v>0.995024876</v>
      </c>
      <c r="AI209">
        <v>-5.5707488439999997</v>
      </c>
      <c r="AJ209">
        <v>-0.36576444800000002</v>
      </c>
      <c r="AK209">
        <v>0</v>
      </c>
      <c r="AL209">
        <v>1.725790988</v>
      </c>
      <c r="AM209">
        <v>0.33613445400000003</v>
      </c>
      <c r="AN209">
        <v>7.0688030160000004</v>
      </c>
      <c r="AO209">
        <v>1.178318932</v>
      </c>
      <c r="AP209">
        <v>0.22779043299999999</v>
      </c>
      <c r="AQ209">
        <v>0.94979647199999995</v>
      </c>
      <c r="AR209">
        <v>6.5564942459999997</v>
      </c>
      <c r="AS209">
        <v>1.4388489209999999</v>
      </c>
      <c r="AT209">
        <v>7.8247260999999999E-2</v>
      </c>
      <c r="AU209">
        <v>1.151775217</v>
      </c>
      <c r="AV209">
        <v>-7.269520676</v>
      </c>
      <c r="AW209">
        <v>2.611940299</v>
      </c>
      <c r="AX209">
        <v>0.73779397999999996</v>
      </c>
      <c r="AY209">
        <v>-8.0579544149999993</v>
      </c>
      <c r="AZ209">
        <v>-16.744712530000001</v>
      </c>
      <c r="BA209">
        <v>0.75431034500000005</v>
      </c>
      <c r="BB209">
        <v>2.0639834879999999</v>
      </c>
      <c r="BC209">
        <v>1.3392857140000001</v>
      </c>
      <c r="BD209">
        <v>0.93062605799999998</v>
      </c>
      <c r="BE209">
        <v>-0.56258790400000003</v>
      </c>
      <c r="BF209">
        <v>2.3369036030000001</v>
      </c>
      <c r="BG209">
        <v>-0.45941807000000001</v>
      </c>
      <c r="BH209">
        <v>3.5043804760000001</v>
      </c>
      <c r="BI209">
        <v>-1.2141280350000001</v>
      </c>
      <c r="BJ209">
        <v>-1.425438596</v>
      </c>
      <c r="BK209">
        <v>3.2596041910000002</v>
      </c>
      <c r="BL209">
        <v>0.57471264399999999</v>
      </c>
      <c r="BM209">
        <v>0.194174757</v>
      </c>
      <c r="BN209">
        <v>0.95025153699999998</v>
      </c>
      <c r="BO209">
        <v>1.0438413360000001</v>
      </c>
      <c r="BP209">
        <v>1.075911536</v>
      </c>
      <c r="BQ209">
        <v>7.3152889999999998E-2</v>
      </c>
      <c r="BR209">
        <v>0.56818181800000001</v>
      </c>
      <c r="BS209">
        <v>-1.189387008</v>
      </c>
      <c r="BT209">
        <v>1.142263759</v>
      </c>
      <c r="BU209">
        <v>1.6985138</v>
      </c>
      <c r="BV209">
        <v>0.32813781800000003</v>
      </c>
      <c r="BW209">
        <v>0.97959183699999997</v>
      </c>
      <c r="BX209">
        <v>0</v>
      </c>
      <c r="BY209">
        <v>1.0416666670000001</v>
      </c>
      <c r="BZ209">
        <v>2.2607385080000002</v>
      </c>
      <c r="CA209">
        <v>-0.47984644900000001</v>
      </c>
      <c r="CB209">
        <v>9.6246391000000001E-2</v>
      </c>
      <c r="CC209">
        <v>6.6751551549999997</v>
      </c>
      <c r="CD209">
        <v>7.5679218419999996</v>
      </c>
      <c r="CE209">
        <v>5.5195574829999998</v>
      </c>
      <c r="CF209">
        <v>10.002669819999999</v>
      </c>
      <c r="CG209">
        <v>-2.3608189629999998</v>
      </c>
      <c r="CH209">
        <v>7.2425507749999998</v>
      </c>
      <c r="CI209">
        <v>6.9700905090000003</v>
      </c>
      <c r="CJ209">
        <v>5.385234573</v>
      </c>
      <c r="CK209">
        <v>4.2107250760000001</v>
      </c>
      <c r="CL209">
        <v>6.3340505650000001</v>
      </c>
      <c r="CM209">
        <v>6.4826302729999998</v>
      </c>
      <c r="CN209">
        <v>-2.8341129299999999</v>
      </c>
      <c r="CO209">
        <v>5.5293343630000003</v>
      </c>
      <c r="CP209">
        <v>-1.842959893</v>
      </c>
      <c r="CQ209">
        <v>-9.4234846700000006</v>
      </c>
      <c r="CR209">
        <v>23.883558180000001</v>
      </c>
      <c r="CS209">
        <v>0.35335688999999998</v>
      </c>
      <c r="CT209">
        <v>6.1280167890000001</v>
      </c>
      <c r="CU209">
        <v>-0.90090090099999998</v>
      </c>
      <c r="CV209">
        <v>-2.9935275080000001</v>
      </c>
      <c r="CW209">
        <v>-0.34042553199999998</v>
      </c>
      <c r="CX209">
        <v>0.28116213699999998</v>
      </c>
      <c r="CY209">
        <v>0.62724014299999997</v>
      </c>
      <c r="CZ209">
        <v>0</v>
      </c>
      <c r="DA209">
        <v>-0.961633921</v>
      </c>
      <c r="DB209">
        <v>0.28116213699999998</v>
      </c>
      <c r="DC209">
        <v>1.3693135430000001</v>
      </c>
      <c r="DD209">
        <v>-1.1481683979999999</v>
      </c>
      <c r="DE209">
        <v>-0.46948356800000002</v>
      </c>
      <c r="DF209">
        <v>-2.0833333330000001</v>
      </c>
      <c r="DG209">
        <v>0.93803324099999996</v>
      </c>
      <c r="DH209">
        <v>-0.30178689600000003</v>
      </c>
      <c r="DI209">
        <v>-0.56497175099999997</v>
      </c>
      <c r="DJ209">
        <v>-0.69930069900000003</v>
      </c>
      <c r="DK209">
        <v>0.68181818199999999</v>
      </c>
      <c r="DL209">
        <v>0.36127167599999999</v>
      </c>
      <c r="DM209">
        <v>-0.94470596900000003</v>
      </c>
      <c r="DN209">
        <v>0.223775696</v>
      </c>
      <c r="DO209">
        <v>0.405973309</v>
      </c>
      <c r="DP209">
        <v>0.42599193000000002</v>
      </c>
      <c r="DQ209">
        <v>0.120564808</v>
      </c>
      <c r="DR209">
        <v>1.7961472759999999</v>
      </c>
      <c r="DS209">
        <v>1.2498311339999999</v>
      </c>
      <c r="DT209">
        <v>6.8146045710000003</v>
      </c>
      <c r="DU209">
        <v>0.70698808000000002</v>
      </c>
      <c r="DV209">
        <v>0.71428571399999996</v>
      </c>
      <c r="DW209">
        <v>2.1</v>
      </c>
      <c r="DX209">
        <v>-6.0975609759999996</v>
      </c>
      <c r="DY209">
        <v>-1.3729977120000001</v>
      </c>
      <c r="DZ209">
        <v>-3.31475695</v>
      </c>
      <c r="EA209">
        <v>0.409416581</v>
      </c>
      <c r="EB209">
        <v>5.7076417179999996</v>
      </c>
      <c r="EC209">
        <v>3.1007751940000001</v>
      </c>
      <c r="ED209">
        <v>5.5</v>
      </c>
      <c r="EE209">
        <v>5.4</v>
      </c>
      <c r="EF209">
        <v>3.6</v>
      </c>
      <c r="EG209">
        <v>4.421347774</v>
      </c>
      <c r="EH209">
        <v>5.6101759280000003</v>
      </c>
      <c r="EI209">
        <v>3</v>
      </c>
      <c r="EJ209">
        <v>4.4580000000000002</v>
      </c>
      <c r="EK209">
        <v>8.5192800000000002</v>
      </c>
      <c r="EL209">
        <v>1.0406811730000001</v>
      </c>
      <c r="EM209">
        <v>0.71620411799999995</v>
      </c>
      <c r="EN209">
        <v>1.4822134389999999</v>
      </c>
      <c r="EO209">
        <v>2.3928215349999999</v>
      </c>
      <c r="EP209">
        <v>1.7708333329999999</v>
      </c>
      <c r="EQ209">
        <v>2.2727272730000001</v>
      </c>
      <c r="ER209">
        <v>-0.26</v>
      </c>
      <c r="ES209">
        <v>-1.903968203</v>
      </c>
      <c r="ET209">
        <v>-2.242534826</v>
      </c>
      <c r="EU209">
        <v>3.8</v>
      </c>
      <c r="EV209">
        <v>0.32876537300000003</v>
      </c>
      <c r="EW209">
        <v>0.38900557899999999</v>
      </c>
      <c r="EX209">
        <v>-1.691498468</v>
      </c>
      <c r="EY209">
        <v>26.37151107</v>
      </c>
      <c r="EZ209">
        <v>9.1091688719999997</v>
      </c>
      <c r="FA209">
        <v>0.50530184099999997</v>
      </c>
      <c r="FB209">
        <v>-1.63075131</v>
      </c>
      <c r="FC209">
        <v>-1.3677811550000001</v>
      </c>
      <c r="FD209">
        <v>0.86767895900000003</v>
      </c>
      <c r="FE209">
        <v>10.85613416</v>
      </c>
      <c r="FF209">
        <v>-5.0551470590000003</v>
      </c>
      <c r="FG209">
        <v>3.3564807079999999</v>
      </c>
      <c r="FH209">
        <v>0.81990076700000003</v>
      </c>
      <c r="FI209">
        <v>-0.22604960199999999</v>
      </c>
      <c r="FJ209">
        <v>0.16244154599999999</v>
      </c>
      <c r="FK209">
        <v>-2.2087911120000001</v>
      </c>
      <c r="FL209">
        <v>-2.2318345389999998</v>
      </c>
      <c r="FM209">
        <v>2.1173817800000001</v>
      </c>
      <c r="FN209">
        <v>3.8772228009999998</v>
      </c>
      <c r="FO209">
        <v>1.864612462</v>
      </c>
      <c r="FP209">
        <v>9.2321959289999995</v>
      </c>
      <c r="FQ209">
        <v>2.388717497</v>
      </c>
      <c r="FR209">
        <v>1.334704493</v>
      </c>
      <c r="FS209">
        <v>-0.137365295</v>
      </c>
      <c r="FT209">
        <v>-0.45184953999999999</v>
      </c>
      <c r="FU209">
        <v>-1.821570852</v>
      </c>
      <c r="FV209">
        <v>0.72337369200000001</v>
      </c>
      <c r="FW209">
        <v>1.217946494</v>
      </c>
      <c r="FX209">
        <v>-4.1412946240000004</v>
      </c>
      <c r="FY209">
        <v>-4.7766298020000004</v>
      </c>
      <c r="FZ209">
        <v>4.0509634070000002</v>
      </c>
      <c r="GA209">
        <v>1.4051255149999999</v>
      </c>
      <c r="GB209">
        <v>5.2308238339999997</v>
      </c>
      <c r="GC209">
        <v>4.9778097109999999</v>
      </c>
      <c r="GD209">
        <v>-15.090452060000001</v>
      </c>
      <c r="GE209">
        <v>-9.909048361</v>
      </c>
      <c r="GF209">
        <v>6</v>
      </c>
      <c r="GG209">
        <v>7.9630000000000001</v>
      </c>
      <c r="GH209">
        <v>7.7</v>
      </c>
      <c r="GI209">
        <v>7.65</v>
      </c>
      <c r="GJ209">
        <v>6.5350000000000001</v>
      </c>
      <c r="GK209">
        <v>-9.8900937219999996</v>
      </c>
      <c r="GL209">
        <v>-4.2353555690000002</v>
      </c>
      <c r="GM209">
        <v>1.570949081</v>
      </c>
      <c r="GN209">
        <v>1.6426350709999999</v>
      </c>
      <c r="GO209">
        <v>-7.8461141010000004</v>
      </c>
      <c r="GP209">
        <v>1.3177797090000001</v>
      </c>
      <c r="GQ209">
        <v>0.260732456</v>
      </c>
      <c r="GR209">
        <v>-0.341796302</v>
      </c>
      <c r="GS209">
        <v>0.81619191199999996</v>
      </c>
      <c r="GT209">
        <v>-2.6902484219999998</v>
      </c>
      <c r="GU209">
        <v>2.5048963139999998</v>
      </c>
      <c r="GV209">
        <v>3.310503899</v>
      </c>
      <c r="GW209">
        <v>2.9958844519999999</v>
      </c>
      <c r="GX209">
        <v>2.865761746</v>
      </c>
      <c r="GY209">
        <v>4.8914112379999999</v>
      </c>
      <c r="GZ209">
        <v>2.9817626860000002</v>
      </c>
      <c r="HA209">
        <v>3.0091425279999999</v>
      </c>
      <c r="HB209">
        <v>0.34715145200000003</v>
      </c>
      <c r="HC209">
        <v>4.1007528239999997</v>
      </c>
      <c r="HD209">
        <v>0.43552439599999998</v>
      </c>
      <c r="HE209">
        <v>0.87701101100000001</v>
      </c>
      <c r="HF209">
        <v>3.0423119559999998</v>
      </c>
      <c r="HG209">
        <v>1.815617941</v>
      </c>
      <c r="HH209">
        <v>-1.4440691050000001</v>
      </c>
      <c r="HI209">
        <v>-7.4331633439999996</v>
      </c>
      <c r="HJ209">
        <v>-12.9468599</v>
      </c>
      <c r="HK209">
        <v>-6.2921653309999996</v>
      </c>
      <c r="HL209">
        <v>1.2829081470000001</v>
      </c>
    </row>
    <row r="210" spans="1:220" x14ac:dyDescent="0.4">
      <c r="A210" s="1">
        <f t="shared" si="4"/>
        <v>1991.05</v>
      </c>
      <c r="B210">
        <v>0.92250922499999999</v>
      </c>
      <c r="C210">
        <v>0.92081031300000005</v>
      </c>
      <c r="D210">
        <v>-5.144927536</v>
      </c>
      <c r="E210">
        <v>0.170502984</v>
      </c>
      <c r="F210">
        <v>-0.84905660400000005</v>
      </c>
      <c r="G210">
        <v>5.8241118000000001E-2</v>
      </c>
      <c r="H210">
        <v>1.5449438200000001</v>
      </c>
      <c r="I210">
        <v>1.078582435</v>
      </c>
      <c r="J210">
        <v>5.4288816500000001</v>
      </c>
      <c r="K210">
        <v>0.470746469</v>
      </c>
      <c r="L210">
        <v>0.53763440900000004</v>
      </c>
      <c r="M210">
        <v>-0.36188178500000001</v>
      </c>
      <c r="N210">
        <v>0.3125</v>
      </c>
      <c r="O210">
        <v>-0.23112480699999999</v>
      </c>
      <c r="P210">
        <v>-0.57197330800000001</v>
      </c>
      <c r="Q210">
        <v>0.56701030900000005</v>
      </c>
      <c r="R210">
        <v>3.451492537</v>
      </c>
      <c r="S210">
        <v>0.192802057</v>
      </c>
      <c r="T210">
        <v>1.8475750580000001</v>
      </c>
      <c r="U210">
        <v>0.32967033000000001</v>
      </c>
      <c r="V210">
        <v>0</v>
      </c>
      <c r="W210">
        <v>-1.2567324959999999</v>
      </c>
      <c r="X210">
        <v>0.42301184400000003</v>
      </c>
      <c r="Y210">
        <v>1.0452961670000001</v>
      </c>
      <c r="Z210">
        <v>1.0663507109999999</v>
      </c>
      <c r="AA210">
        <v>1.3357079249999999</v>
      </c>
      <c r="AB210">
        <v>0.80906148899999997</v>
      </c>
      <c r="AC210">
        <v>-9.4428706000000001E-2</v>
      </c>
      <c r="AD210">
        <v>0.179694519</v>
      </c>
      <c r="AE210">
        <v>-1.992031873</v>
      </c>
      <c r="AF210">
        <v>1.7268524629999999</v>
      </c>
      <c r="AG210">
        <v>1.7215568859999999</v>
      </c>
      <c r="AH210">
        <v>4.926108374</v>
      </c>
      <c r="AI210">
        <v>1.8349936739999999</v>
      </c>
      <c r="AJ210">
        <v>-0.66079295199999999</v>
      </c>
      <c r="AK210">
        <v>-1.3389121340000001</v>
      </c>
      <c r="AL210">
        <v>-0.28275212100000002</v>
      </c>
      <c r="AM210">
        <v>-0.167504188</v>
      </c>
      <c r="AN210">
        <v>-6.602112676</v>
      </c>
      <c r="AO210">
        <v>2.717391304</v>
      </c>
      <c r="AP210">
        <v>0.340909091</v>
      </c>
      <c r="AQ210">
        <v>0.13440860199999999</v>
      </c>
      <c r="AR210">
        <v>-4.4692496520000002</v>
      </c>
      <c r="AS210">
        <v>0.607902736</v>
      </c>
      <c r="AT210">
        <v>0.86004691200000005</v>
      </c>
      <c r="AU210">
        <v>-1.812946822</v>
      </c>
      <c r="AV210">
        <v>-13.1115146</v>
      </c>
      <c r="AW210">
        <v>0.72727272700000001</v>
      </c>
      <c r="AX210">
        <v>0.34339028500000002</v>
      </c>
      <c r="AY210">
        <v>8.2632480200000007</v>
      </c>
      <c r="AZ210">
        <v>2.2676099989999998</v>
      </c>
      <c r="BA210">
        <v>-0.97719869699999995</v>
      </c>
      <c r="BB210">
        <v>-2.4236037929999998</v>
      </c>
      <c r="BC210">
        <v>-2.6018099549999998</v>
      </c>
      <c r="BD210">
        <v>-5.4654141760000003</v>
      </c>
      <c r="BE210">
        <v>0</v>
      </c>
      <c r="BF210">
        <v>-1.49551346</v>
      </c>
      <c r="BG210">
        <v>-2.667682927</v>
      </c>
      <c r="BH210">
        <v>0.51880674400000004</v>
      </c>
      <c r="BI210">
        <v>0.654307525</v>
      </c>
      <c r="BJ210">
        <v>0.43243243199999998</v>
      </c>
      <c r="BK210">
        <v>3.128760529</v>
      </c>
      <c r="BL210">
        <v>1.3877551020000001</v>
      </c>
      <c r="BM210">
        <v>2.6485788110000001</v>
      </c>
      <c r="BN210">
        <v>3.322259136</v>
      </c>
      <c r="BO210">
        <v>5.0103305789999997</v>
      </c>
      <c r="BP210">
        <v>1.005322295</v>
      </c>
      <c r="BQ210">
        <v>2.119883041</v>
      </c>
      <c r="BR210">
        <v>3.892027621</v>
      </c>
      <c r="BS210">
        <v>9.2592593000000001E-2</v>
      </c>
      <c r="BT210">
        <v>0.20533880900000001</v>
      </c>
      <c r="BU210">
        <v>0.20876826700000001</v>
      </c>
      <c r="BV210">
        <v>-0.654129191</v>
      </c>
      <c r="BW210">
        <v>1.5359741309999999</v>
      </c>
      <c r="BX210">
        <v>-9.6571703999999994E-2</v>
      </c>
      <c r="BY210">
        <v>1.095360825</v>
      </c>
      <c r="BZ210">
        <v>1.768607222</v>
      </c>
      <c r="CA210">
        <v>-0.241080039</v>
      </c>
      <c r="CB210">
        <v>9.6153846000000001E-2</v>
      </c>
      <c r="CC210">
        <v>6.3907448420000001</v>
      </c>
      <c r="CD210">
        <v>0.35458010000000001</v>
      </c>
      <c r="CE210">
        <v>0.63452768900000001</v>
      </c>
      <c r="CF210">
        <v>-4.649449712</v>
      </c>
      <c r="CG210">
        <v>-7.4028949849999997</v>
      </c>
      <c r="CH210">
        <v>-4.8809755690000003</v>
      </c>
      <c r="CI210">
        <v>-5.260233865</v>
      </c>
      <c r="CJ210">
        <v>-4.0136677199999999</v>
      </c>
      <c r="CK210">
        <v>-5.3859394820000004</v>
      </c>
      <c r="CL210">
        <v>-14.56936891</v>
      </c>
      <c r="CM210">
        <v>-16.42877949</v>
      </c>
      <c r="CN210">
        <v>0.75820746699999997</v>
      </c>
      <c r="CO210">
        <v>0.246665944</v>
      </c>
      <c r="CP210">
        <v>2.2043600049999998</v>
      </c>
      <c r="CQ210">
        <v>-2.444915097</v>
      </c>
      <c r="CR210">
        <v>-14.56774306</v>
      </c>
      <c r="CS210">
        <v>0</v>
      </c>
      <c r="CT210">
        <v>-0.15819655899999999</v>
      </c>
      <c r="CU210">
        <v>0.38961038999999997</v>
      </c>
      <c r="CV210">
        <v>-2.71059216</v>
      </c>
      <c r="CW210">
        <v>-1.195559351</v>
      </c>
      <c r="CX210">
        <v>-1.7757009349999999</v>
      </c>
      <c r="CY210">
        <v>0.71237755999999997</v>
      </c>
      <c r="CZ210">
        <v>0.56603773599999996</v>
      </c>
      <c r="DA210">
        <v>-1.8944413360000001</v>
      </c>
      <c r="DB210">
        <v>-2.3285581529999999</v>
      </c>
      <c r="DC210">
        <v>-0.22557749699999999</v>
      </c>
      <c r="DD210">
        <v>1.825221239</v>
      </c>
      <c r="DE210">
        <v>-0.94339622599999995</v>
      </c>
      <c r="DF210">
        <v>2.1276595739999999</v>
      </c>
      <c r="DG210">
        <v>-1.125452983</v>
      </c>
      <c r="DH210">
        <v>0.73451315699999997</v>
      </c>
      <c r="DI210">
        <v>-1.988636364</v>
      </c>
      <c r="DJ210">
        <v>-0.70422535200000003</v>
      </c>
      <c r="DK210">
        <v>0.22573363399999999</v>
      </c>
      <c r="DL210">
        <v>-0.143988481</v>
      </c>
      <c r="DM210">
        <v>0.58114945299999998</v>
      </c>
      <c r="DN210">
        <v>0.234752194</v>
      </c>
      <c r="DO210">
        <v>-0.161863177</v>
      </c>
      <c r="DP210">
        <v>-0.139631432</v>
      </c>
      <c r="DQ210">
        <v>4.8721902999999997E-2</v>
      </c>
      <c r="DR210">
        <v>0.55247823100000004</v>
      </c>
      <c r="DS210">
        <v>6.8577027999999998E-2</v>
      </c>
      <c r="DT210">
        <v>2.5747491560000002</v>
      </c>
      <c r="DU210">
        <v>0.185614</v>
      </c>
      <c r="DV210">
        <v>4.3165467629999998</v>
      </c>
      <c r="DW210">
        <v>2.1</v>
      </c>
      <c r="DX210">
        <v>4.5454545450000001</v>
      </c>
      <c r="DY210">
        <v>1.252609603</v>
      </c>
      <c r="DZ210">
        <v>-3.2590432109999998</v>
      </c>
      <c r="EA210">
        <v>0</v>
      </c>
      <c r="EB210">
        <v>4.972903241</v>
      </c>
      <c r="EC210">
        <v>3.1496062990000002</v>
      </c>
      <c r="ED210">
        <v>4.9000000000000004</v>
      </c>
      <c r="EE210">
        <v>4.3</v>
      </c>
      <c r="EF210">
        <v>3.3</v>
      </c>
      <c r="EG210">
        <v>2.3011467579999998</v>
      </c>
      <c r="EH210">
        <v>2.8781530640000001</v>
      </c>
      <c r="EI210">
        <v>4.3</v>
      </c>
      <c r="EJ210">
        <v>4.5529999999999999</v>
      </c>
      <c r="EK210">
        <v>2.3810099999999998</v>
      </c>
      <c r="EL210">
        <v>2.6217228459999999</v>
      </c>
      <c r="EM210">
        <v>2.8444444440000001</v>
      </c>
      <c r="EN210">
        <v>1.7526777019999999</v>
      </c>
      <c r="EO210">
        <v>0.486854917</v>
      </c>
      <c r="EP210">
        <v>0.10235414499999999</v>
      </c>
      <c r="EQ210">
        <v>1.9444444439999999</v>
      </c>
      <c r="ER210">
        <v>0</v>
      </c>
      <c r="ES210">
        <v>1.9082472880000001</v>
      </c>
      <c r="ET210">
        <v>-9.3130749789999996</v>
      </c>
      <c r="EU210">
        <v>3.6</v>
      </c>
      <c r="EV210">
        <v>3.1505470500000001</v>
      </c>
      <c r="EW210">
        <v>2.155697569</v>
      </c>
      <c r="EX210">
        <v>1.2688570290000001</v>
      </c>
      <c r="EY210">
        <v>-10.712402600000001</v>
      </c>
      <c r="EZ210">
        <v>-8.6593038260000004</v>
      </c>
      <c r="FA210">
        <v>-4.6543515519999996</v>
      </c>
      <c r="FB210">
        <v>-3.0195381879999998</v>
      </c>
      <c r="FC210">
        <v>-2.054442732</v>
      </c>
      <c r="FD210">
        <v>-3.8709677419999999</v>
      </c>
      <c r="FE210">
        <v>-8.5987261149999998</v>
      </c>
      <c r="FF210">
        <v>-3.969022265</v>
      </c>
      <c r="FG210">
        <v>-2.2335314240000002</v>
      </c>
      <c r="FH210">
        <v>-1.0504959039999999</v>
      </c>
      <c r="FI210">
        <v>-5.7140323149999999</v>
      </c>
      <c r="FJ210">
        <v>-4.8083349709999998</v>
      </c>
      <c r="FK210">
        <v>-1.8631637750000001</v>
      </c>
      <c r="FL210">
        <v>-7.7245293779999997</v>
      </c>
      <c r="FM210">
        <v>-4.1460590450000003</v>
      </c>
      <c r="FN210">
        <v>-8.8813040460000003</v>
      </c>
      <c r="FO210">
        <v>-6.9655658230000004</v>
      </c>
      <c r="FP210">
        <v>-9.7294532809999996</v>
      </c>
      <c r="FQ210">
        <v>-7.5951274099999999</v>
      </c>
      <c r="FR210">
        <v>-5.2088982440000002</v>
      </c>
      <c r="FS210">
        <v>-7.2564708619999996</v>
      </c>
      <c r="FT210">
        <v>-5.619272348</v>
      </c>
      <c r="FU210">
        <v>-7.6167726169999996</v>
      </c>
      <c r="FV210">
        <v>-3.0739061780000001</v>
      </c>
      <c r="FW210">
        <v>-1.7278025370000001</v>
      </c>
      <c r="FX210">
        <v>-8.5892341040000009</v>
      </c>
      <c r="FY210">
        <v>-7.0723973259999999</v>
      </c>
      <c r="FZ210">
        <v>-3.1093474940000001</v>
      </c>
      <c r="GA210">
        <v>-8.6676564200000001</v>
      </c>
      <c r="GB210">
        <v>-8.9434419839999997</v>
      </c>
      <c r="GC210">
        <v>-15.511132440000001</v>
      </c>
      <c r="GD210">
        <v>-22.390531129999999</v>
      </c>
      <c r="GE210">
        <v>-28.248068740000001</v>
      </c>
      <c r="GF210">
        <v>6</v>
      </c>
      <c r="GG210">
        <v>7.875</v>
      </c>
      <c r="GH210">
        <v>7.7</v>
      </c>
      <c r="GI210">
        <v>7.63</v>
      </c>
      <c r="GJ210">
        <v>6.5369999999999999</v>
      </c>
      <c r="GK210">
        <v>-10.09569842</v>
      </c>
      <c r="GL210">
        <v>-5.0141995599999998</v>
      </c>
      <c r="GM210">
        <v>1.6821705659999999</v>
      </c>
      <c r="GN210">
        <v>1.7810015830000001</v>
      </c>
      <c r="GO210">
        <v>-6.1542305119999998</v>
      </c>
      <c r="GP210">
        <v>1.390541206</v>
      </c>
      <c r="GQ210">
        <v>0.56392171800000002</v>
      </c>
      <c r="GR210">
        <v>-0.35979124699999998</v>
      </c>
      <c r="GS210">
        <v>1.236786862</v>
      </c>
      <c r="GT210">
        <v>-1.7388774929999999</v>
      </c>
      <c r="GU210">
        <v>2.7768587139999998</v>
      </c>
      <c r="GV210">
        <v>3.3289569490000002</v>
      </c>
      <c r="GW210">
        <v>2.8802263340000001</v>
      </c>
      <c r="GX210">
        <v>2.852717347</v>
      </c>
      <c r="GY210">
        <v>4.8819649839999997</v>
      </c>
      <c r="GZ210">
        <v>3.0633567080000002</v>
      </c>
      <c r="HA210">
        <v>2.8661955849999998</v>
      </c>
      <c r="HB210">
        <v>0.73513753500000001</v>
      </c>
      <c r="HC210">
        <v>4.6233203600000001</v>
      </c>
      <c r="HD210">
        <v>0.26236484300000001</v>
      </c>
      <c r="HE210">
        <v>0.84979085099999996</v>
      </c>
      <c r="HF210">
        <v>2.6125073190000001</v>
      </c>
      <c r="HG210">
        <v>1.7765289070000001</v>
      </c>
      <c r="HH210">
        <v>-0.46325634799999998</v>
      </c>
      <c r="HI210">
        <v>12.721202</v>
      </c>
      <c r="HJ210">
        <v>21.44284129</v>
      </c>
      <c r="HK210">
        <v>10.04398769</v>
      </c>
      <c r="HL210">
        <v>-0.74973356199999996</v>
      </c>
    </row>
    <row r="211" spans="1:220" x14ac:dyDescent="0.4">
      <c r="A211" s="1">
        <f t="shared" si="4"/>
        <v>1991.06</v>
      </c>
      <c r="B211">
        <v>-3.0164533819999999</v>
      </c>
      <c r="C211">
        <v>-3.0109489049999998</v>
      </c>
      <c r="D211">
        <v>-0.45836516399999999</v>
      </c>
      <c r="E211">
        <v>-1.9574468089999999</v>
      </c>
      <c r="F211">
        <v>-2.6641294009999998</v>
      </c>
      <c r="G211">
        <v>-1.4551804420000001</v>
      </c>
      <c r="H211">
        <v>-5.1175656979999999</v>
      </c>
      <c r="I211">
        <v>-2.8963414630000002</v>
      </c>
      <c r="J211">
        <v>-6.2821833160000002</v>
      </c>
      <c r="K211">
        <v>-3.012048193</v>
      </c>
      <c r="L211">
        <v>-3.149138443</v>
      </c>
      <c r="M211">
        <v>-1.937046005</v>
      </c>
      <c r="N211">
        <v>-1.349948079</v>
      </c>
      <c r="O211">
        <v>-2.2393822390000002</v>
      </c>
      <c r="P211">
        <v>0.19175455399999999</v>
      </c>
      <c r="Q211">
        <v>-1.947719118</v>
      </c>
      <c r="R211">
        <v>-3.0658250680000001</v>
      </c>
      <c r="S211">
        <v>-2.6940346380000002</v>
      </c>
      <c r="T211">
        <v>-4.1572184429999997</v>
      </c>
      <c r="U211">
        <v>-1.7524644030000001</v>
      </c>
      <c r="V211">
        <v>-1.888888889</v>
      </c>
      <c r="W211">
        <v>-1.0909090910000001</v>
      </c>
      <c r="X211">
        <v>-1.347935973</v>
      </c>
      <c r="Y211">
        <v>-2.643678161</v>
      </c>
      <c r="Z211">
        <v>-2.5791324740000001</v>
      </c>
      <c r="AA211">
        <v>-3.1634446399999998</v>
      </c>
      <c r="AB211">
        <v>-3.5313001609999999</v>
      </c>
      <c r="AC211">
        <v>-0.75614366700000002</v>
      </c>
      <c r="AD211">
        <v>-3.7668161429999998</v>
      </c>
      <c r="AE211">
        <v>2.0325203250000001</v>
      </c>
      <c r="AF211">
        <v>-7.8121498540000003</v>
      </c>
      <c r="AG211">
        <v>-7.1376011769999996</v>
      </c>
      <c r="AH211">
        <v>-6.9640062599999997</v>
      </c>
      <c r="AI211">
        <v>-8.4081144099999996</v>
      </c>
      <c r="AJ211">
        <v>-2.29120473</v>
      </c>
      <c r="AK211">
        <v>-1.017811705</v>
      </c>
      <c r="AL211">
        <v>-1.701323251</v>
      </c>
      <c r="AM211">
        <v>-0.41946308700000001</v>
      </c>
      <c r="AN211">
        <v>-1.036757776</v>
      </c>
      <c r="AO211">
        <v>-6.7271352990000004</v>
      </c>
      <c r="AP211">
        <v>0</v>
      </c>
      <c r="AQ211">
        <v>0.93959731499999999</v>
      </c>
      <c r="AR211">
        <v>0.77540824799999997</v>
      </c>
      <c r="AS211">
        <v>2.0140986910000001</v>
      </c>
      <c r="AT211">
        <v>-7.7519379999999999E-2</v>
      </c>
      <c r="AU211">
        <v>-1.987352668</v>
      </c>
      <c r="AV211">
        <v>-14.20882894</v>
      </c>
      <c r="AW211">
        <v>0</v>
      </c>
      <c r="AX211">
        <v>-2.4706664389999999</v>
      </c>
      <c r="AY211">
        <v>-3.8577409880000002</v>
      </c>
      <c r="AZ211">
        <v>-3.8590150589999999</v>
      </c>
      <c r="BA211">
        <v>-4.5161290320000003</v>
      </c>
      <c r="BB211">
        <v>-4.0123456790000001</v>
      </c>
      <c r="BC211">
        <v>-6.284454245</v>
      </c>
      <c r="BD211">
        <v>-5.3441295550000003</v>
      </c>
      <c r="BE211">
        <v>-5.4545454549999999</v>
      </c>
      <c r="BF211">
        <v>-3.0451866399999998</v>
      </c>
      <c r="BG211">
        <v>-1.633259094</v>
      </c>
      <c r="BH211">
        <v>-5.2151238590000002</v>
      </c>
      <c r="BI211">
        <v>-4.5005488470000001</v>
      </c>
      <c r="BJ211">
        <v>-4.4516829529999997</v>
      </c>
      <c r="BK211">
        <v>-2.8571428569999999</v>
      </c>
      <c r="BL211">
        <v>0.72463768100000003</v>
      </c>
      <c r="BM211">
        <v>6.2932662E-2</v>
      </c>
      <c r="BN211">
        <v>1.071811361</v>
      </c>
      <c r="BO211">
        <v>0.83620265599999999</v>
      </c>
      <c r="BP211">
        <v>1.697892272</v>
      </c>
      <c r="BQ211">
        <v>-0.78740157499999996</v>
      </c>
      <c r="BR211">
        <v>-2.5377643499999998</v>
      </c>
      <c r="BS211">
        <v>0.74005550399999998</v>
      </c>
      <c r="BT211">
        <v>1.6393442620000001</v>
      </c>
      <c r="BU211">
        <v>1.4583333329999999</v>
      </c>
      <c r="BV211">
        <v>-0.65843621399999996</v>
      </c>
      <c r="BW211">
        <v>-2.229299363</v>
      </c>
      <c r="BX211">
        <v>-2.5616239730000001</v>
      </c>
      <c r="BY211">
        <v>-3.3142128739999999</v>
      </c>
      <c r="BZ211">
        <v>-4.0550325850000002</v>
      </c>
      <c r="CA211">
        <v>-1.8366360559999999</v>
      </c>
      <c r="CB211">
        <v>0.19212295900000001</v>
      </c>
      <c r="CC211">
        <v>-14.878439330000001</v>
      </c>
      <c r="CD211">
        <v>-3.54002522</v>
      </c>
      <c r="CE211">
        <v>-5.8519657269999996</v>
      </c>
      <c r="CF211">
        <v>1.238829132</v>
      </c>
      <c r="CG211">
        <v>-3.6865602210000001</v>
      </c>
      <c r="CH211">
        <v>-4.4073504229999996</v>
      </c>
      <c r="CI211">
        <v>-4.8576959070000001</v>
      </c>
      <c r="CJ211">
        <v>-11.548200960000001</v>
      </c>
      <c r="CK211">
        <v>0.15320534299999999</v>
      </c>
      <c r="CL211">
        <v>7.3723168020000003</v>
      </c>
      <c r="CM211">
        <v>7.0407807599999996</v>
      </c>
      <c r="CN211">
        <v>-1.8181197689999999</v>
      </c>
      <c r="CO211">
        <v>-2.9986750670000002</v>
      </c>
      <c r="CP211">
        <v>-6.5379726720000004</v>
      </c>
      <c r="CQ211">
        <v>9.7505237099999995</v>
      </c>
      <c r="CR211">
        <v>12.740286299999999</v>
      </c>
      <c r="CS211">
        <v>-0.94567404399999999</v>
      </c>
      <c r="CT211">
        <v>-2.3767082589999999</v>
      </c>
      <c r="CU211">
        <v>-4.1397153949999996</v>
      </c>
      <c r="CV211">
        <v>6.1723103300000002</v>
      </c>
      <c r="CW211">
        <v>-0.69144338800000005</v>
      </c>
      <c r="CX211">
        <v>-1.0466222650000001</v>
      </c>
      <c r="CY211">
        <v>-1.856763926</v>
      </c>
      <c r="CZ211">
        <v>-1.125703565</v>
      </c>
      <c r="DA211">
        <v>1.187367142</v>
      </c>
      <c r="DB211">
        <v>7.9981656999999998E-2</v>
      </c>
      <c r="DC211">
        <v>-0.23264528600000001</v>
      </c>
      <c r="DD211">
        <v>-0.97772949499999995</v>
      </c>
      <c r="DE211">
        <v>0</v>
      </c>
      <c r="DF211">
        <v>0</v>
      </c>
      <c r="DG211">
        <v>-1.393310222</v>
      </c>
      <c r="DH211">
        <v>-0.61943782700000005</v>
      </c>
      <c r="DI211">
        <v>-2.3188405799999998</v>
      </c>
      <c r="DJ211">
        <v>-2.482269504</v>
      </c>
      <c r="DK211">
        <v>0.225225225</v>
      </c>
      <c r="DL211">
        <v>7.2098052999999995E-2</v>
      </c>
      <c r="DM211">
        <v>-1.48700298</v>
      </c>
      <c r="DN211">
        <v>4.8339303E-2</v>
      </c>
      <c r="DO211">
        <v>6.5706657000000002E-2</v>
      </c>
      <c r="DP211">
        <v>-0.17922038200000001</v>
      </c>
      <c r="DQ211">
        <v>0.49879022200000001</v>
      </c>
      <c r="DR211">
        <v>0.110540965</v>
      </c>
      <c r="DS211">
        <v>0.21521180400000001</v>
      </c>
      <c r="DT211">
        <v>-1.0015651409999999</v>
      </c>
      <c r="DU211">
        <v>0.220917906</v>
      </c>
      <c r="DV211">
        <v>-3.7593984960000002</v>
      </c>
      <c r="DW211">
        <v>2.1</v>
      </c>
      <c r="DX211">
        <v>3.448275862</v>
      </c>
      <c r="DY211">
        <v>1.247401247</v>
      </c>
      <c r="DZ211">
        <v>-3.1020690960000001</v>
      </c>
      <c r="EA211">
        <v>0</v>
      </c>
      <c r="EB211">
        <v>7.253281168</v>
      </c>
      <c r="EC211">
        <v>5.46875</v>
      </c>
      <c r="ED211">
        <v>3.1</v>
      </c>
      <c r="EE211">
        <v>2.1</v>
      </c>
      <c r="EF211">
        <v>6.6</v>
      </c>
      <c r="EG211">
        <v>-9.1933827039999994</v>
      </c>
      <c r="EH211">
        <v>-9.9422969969999997</v>
      </c>
      <c r="EI211">
        <v>9.4</v>
      </c>
      <c r="EJ211">
        <v>6.617</v>
      </c>
      <c r="EK211">
        <v>9.0532699999999995</v>
      </c>
      <c r="EL211">
        <v>-4.6532846719999998</v>
      </c>
      <c r="EM211">
        <v>-6.3958513400000001</v>
      </c>
      <c r="EN211">
        <v>-2.1052631580000001</v>
      </c>
      <c r="EO211">
        <v>-3.0038759690000001</v>
      </c>
      <c r="EP211">
        <v>-3.2719836400000002</v>
      </c>
      <c r="EQ211">
        <v>-3.3605812899999998</v>
      </c>
      <c r="ER211">
        <v>-0.27</v>
      </c>
      <c r="ES211">
        <v>7.0604078489999997</v>
      </c>
      <c r="ET211">
        <v>9.9275105700000008</v>
      </c>
      <c r="EU211">
        <v>3.7</v>
      </c>
      <c r="EV211">
        <v>6.5752517460000002</v>
      </c>
      <c r="EW211">
        <v>3.4241945199999999</v>
      </c>
      <c r="EX211">
        <v>2.8311730470000001</v>
      </c>
      <c r="EY211">
        <v>-9.891407762</v>
      </c>
      <c r="EZ211">
        <v>-9.1005567549999995</v>
      </c>
      <c r="FA211">
        <v>-3.4514440940000002</v>
      </c>
      <c r="FB211">
        <v>-2.1978021980000002</v>
      </c>
      <c r="FC211">
        <v>-2.6743576299999998</v>
      </c>
      <c r="FD211">
        <v>-3.5794183450000001</v>
      </c>
      <c r="FE211">
        <v>-0.78397212500000002</v>
      </c>
      <c r="FF211">
        <v>-5.9475806450000004</v>
      </c>
      <c r="FG211">
        <v>-1.6039526690000001</v>
      </c>
      <c r="FH211">
        <v>-3.3044126619999998</v>
      </c>
      <c r="FI211">
        <v>-4.3423606780000004</v>
      </c>
      <c r="FJ211">
        <v>-4.5845035520000001</v>
      </c>
      <c r="FK211">
        <v>-0.86480729999999995</v>
      </c>
      <c r="FL211">
        <v>-3.1937468099999999</v>
      </c>
      <c r="FM211">
        <v>-5.1185526460000004</v>
      </c>
      <c r="FN211">
        <v>-4.7894884199999996</v>
      </c>
      <c r="FO211">
        <v>-3.970693034</v>
      </c>
      <c r="FP211">
        <v>-2.835031104</v>
      </c>
      <c r="FQ211">
        <v>-4.0472031370000003</v>
      </c>
      <c r="FR211">
        <v>-3.754432473</v>
      </c>
      <c r="FS211">
        <v>-6.156192227</v>
      </c>
      <c r="FT211">
        <v>-3.2186256680000001</v>
      </c>
      <c r="FU211">
        <v>-1.963278026</v>
      </c>
      <c r="FV211">
        <v>-0.34682992200000001</v>
      </c>
      <c r="FW211">
        <v>-5.205644317</v>
      </c>
      <c r="FX211">
        <v>-6.7631656949999996</v>
      </c>
      <c r="FY211">
        <v>-4.5938545790000003</v>
      </c>
      <c r="FZ211">
        <v>-4.6174539760000002</v>
      </c>
      <c r="GA211">
        <v>-6.1228133910000002</v>
      </c>
      <c r="GB211">
        <v>-3.4200546790000002</v>
      </c>
      <c r="GC211">
        <v>-5.8829921760000001</v>
      </c>
      <c r="GD211">
        <v>7.59874793</v>
      </c>
      <c r="GE211">
        <v>8.1601181250000003</v>
      </c>
      <c r="GF211">
        <v>6</v>
      </c>
      <c r="GG211">
        <v>7.875</v>
      </c>
      <c r="GH211">
        <v>7.7</v>
      </c>
      <c r="GI211">
        <v>7.61</v>
      </c>
      <c r="GJ211">
        <v>6.4880000000000004</v>
      </c>
      <c r="GK211">
        <v>-8.7635977109999992</v>
      </c>
      <c r="GL211">
        <v>-4.909045442</v>
      </c>
      <c r="GM211">
        <v>1.5440422199999999</v>
      </c>
      <c r="GN211">
        <v>1.6801139759999999</v>
      </c>
      <c r="GO211">
        <v>-3.5665805490000002</v>
      </c>
      <c r="GP211">
        <v>1.3588387550000001</v>
      </c>
      <c r="GQ211">
        <v>0.41997477300000002</v>
      </c>
      <c r="GR211">
        <v>-0.36561500600000002</v>
      </c>
      <c r="GS211">
        <v>1.149492873</v>
      </c>
      <c r="GT211">
        <v>-1.6145459470000001</v>
      </c>
      <c r="GU211">
        <v>2.3459841859999999</v>
      </c>
      <c r="GV211">
        <v>3.3067343650000001</v>
      </c>
      <c r="GW211">
        <v>2.9733445440000001</v>
      </c>
      <c r="GX211">
        <v>2.9041466929999999</v>
      </c>
      <c r="GY211">
        <v>4.9466987769999999</v>
      </c>
      <c r="GZ211">
        <v>3.0627024039999999</v>
      </c>
      <c r="HA211">
        <v>2.7919335190000001</v>
      </c>
      <c r="HB211">
        <v>0.92413398800000002</v>
      </c>
      <c r="HC211">
        <v>4.6781359340000002</v>
      </c>
      <c r="HD211">
        <v>0.296234948</v>
      </c>
      <c r="HE211">
        <v>0.78135743000000002</v>
      </c>
      <c r="HF211">
        <v>3.0679797190000002</v>
      </c>
      <c r="HG211">
        <v>1.921197702</v>
      </c>
      <c r="HH211">
        <v>-0.82804133199999996</v>
      </c>
      <c r="HI211">
        <v>-5.2725118479999997</v>
      </c>
      <c r="HJ211">
        <v>-9.2122098339999994</v>
      </c>
      <c r="HK211">
        <v>-3.1893192259999998</v>
      </c>
      <c r="HL211">
        <v>1.5410217939999999</v>
      </c>
    </row>
    <row r="212" spans="1:220" x14ac:dyDescent="0.4">
      <c r="A212" s="1">
        <f t="shared" si="4"/>
        <v>1991.07</v>
      </c>
      <c r="B212">
        <v>2.356267672</v>
      </c>
      <c r="C212">
        <v>2.3518344309999999</v>
      </c>
      <c r="D212">
        <v>2.4558710669999999</v>
      </c>
      <c r="E212">
        <v>0.17361111100000001</v>
      </c>
      <c r="F212">
        <v>2.8347996090000001</v>
      </c>
      <c r="G212">
        <v>2.8352037800000001</v>
      </c>
      <c r="H212">
        <v>1.5306122449999999</v>
      </c>
      <c r="I212">
        <v>1.726844584</v>
      </c>
      <c r="J212">
        <v>8.9010989009999992</v>
      </c>
      <c r="K212">
        <v>-0.138026225</v>
      </c>
      <c r="L212">
        <v>0.73619631900000004</v>
      </c>
      <c r="M212">
        <v>0.49382715999999999</v>
      </c>
      <c r="N212">
        <v>2.3157894739999998</v>
      </c>
      <c r="O212">
        <v>2.1327014219999998</v>
      </c>
      <c r="P212">
        <v>-0.76555023899999997</v>
      </c>
      <c r="Q212">
        <v>1.515943544</v>
      </c>
      <c r="R212">
        <v>1.8604651160000001</v>
      </c>
      <c r="S212">
        <v>2.7686222809999999</v>
      </c>
      <c r="T212">
        <v>2.6813880129999998</v>
      </c>
      <c r="U212">
        <v>1.4492753620000001</v>
      </c>
      <c r="V212">
        <v>1.8120045300000001</v>
      </c>
      <c r="W212">
        <v>2.2058823529999998</v>
      </c>
      <c r="X212">
        <v>1.7079419300000001</v>
      </c>
      <c r="Y212">
        <v>2.2432113340000002</v>
      </c>
      <c r="Z212">
        <v>2.0457280390000001</v>
      </c>
      <c r="AA212">
        <v>1.996370236</v>
      </c>
      <c r="AB212">
        <v>2.4958402660000001</v>
      </c>
      <c r="AC212">
        <v>-1.0476190480000001</v>
      </c>
      <c r="AD212">
        <v>3.7278657970000002</v>
      </c>
      <c r="AE212">
        <v>1.274900398</v>
      </c>
      <c r="AF212">
        <v>2.1765090210000002</v>
      </c>
      <c r="AG212">
        <v>6.3391442160000002</v>
      </c>
      <c r="AH212">
        <v>9.2514718249999994</v>
      </c>
      <c r="AI212">
        <v>1.4645756619999999</v>
      </c>
      <c r="AJ212">
        <v>-0.52950075600000002</v>
      </c>
      <c r="AK212">
        <v>-1.028277635</v>
      </c>
      <c r="AL212">
        <v>0.57692307700000001</v>
      </c>
      <c r="AM212">
        <v>0.25273799499999999</v>
      </c>
      <c r="AN212">
        <v>0.76190476200000001</v>
      </c>
      <c r="AO212">
        <v>6.1588330630000003</v>
      </c>
      <c r="AP212">
        <v>0</v>
      </c>
      <c r="AQ212">
        <v>0.39893616999999998</v>
      </c>
      <c r="AR212">
        <v>-0.60285434900000001</v>
      </c>
      <c r="AS212">
        <v>-2.073050346</v>
      </c>
      <c r="AT212">
        <v>0.54305663299999996</v>
      </c>
      <c r="AU212">
        <v>-6.796798366</v>
      </c>
      <c r="AV212">
        <v>-13.111008869999999</v>
      </c>
      <c r="AW212">
        <v>-3.4897713600000002</v>
      </c>
      <c r="AX212">
        <v>4.1264354140000004</v>
      </c>
      <c r="AY212">
        <v>9.3266059220000006</v>
      </c>
      <c r="AZ212">
        <v>-0.147892624</v>
      </c>
      <c r="BA212">
        <v>1.748971193</v>
      </c>
      <c r="BB212">
        <v>1.681503462</v>
      </c>
      <c r="BC212">
        <v>1.8672199169999999</v>
      </c>
      <c r="BD212">
        <v>1.4604150650000001</v>
      </c>
      <c r="BE212">
        <v>0.79575596800000004</v>
      </c>
      <c r="BF212">
        <v>1.525262154</v>
      </c>
      <c r="BG212">
        <v>-0.43827611399999999</v>
      </c>
      <c r="BH212">
        <v>4.5848822800000004</v>
      </c>
      <c r="BI212">
        <v>1.365546218</v>
      </c>
      <c r="BJ212">
        <v>1.4553014550000001</v>
      </c>
      <c r="BK212">
        <v>-1.5700483089999999</v>
      </c>
      <c r="BL212">
        <v>0.79936051200000002</v>
      </c>
      <c r="BM212">
        <v>1.383647799</v>
      </c>
      <c r="BN212">
        <v>1.1664899259999999</v>
      </c>
      <c r="BO212">
        <v>2.1463414630000002</v>
      </c>
      <c r="BP212">
        <v>0.46056419100000001</v>
      </c>
      <c r="BQ212">
        <v>1.803751804</v>
      </c>
      <c r="BR212">
        <v>4.6497210170000001</v>
      </c>
      <c r="BS212">
        <v>-9.1827364999999994E-2</v>
      </c>
      <c r="BT212">
        <v>0.40322580600000002</v>
      </c>
      <c r="BU212">
        <v>0.41067761800000002</v>
      </c>
      <c r="BV212">
        <v>1.7398508699999999</v>
      </c>
      <c r="BW212">
        <v>-1.3029315960000001</v>
      </c>
      <c r="BX212">
        <v>1.19047619</v>
      </c>
      <c r="BY212">
        <v>0.92287409399999998</v>
      </c>
      <c r="BZ212">
        <v>1.2830188680000001</v>
      </c>
      <c r="CA212">
        <v>9.8473658000000006E-2</v>
      </c>
      <c r="CB212">
        <v>0.287631831</v>
      </c>
      <c r="CC212">
        <v>-1.305155641</v>
      </c>
      <c r="CD212">
        <v>-0.83294751</v>
      </c>
      <c r="CE212">
        <v>-5.0906011309999997</v>
      </c>
      <c r="CF212">
        <v>2.4117984579999998</v>
      </c>
      <c r="CG212">
        <v>-14.23785573</v>
      </c>
      <c r="CH212">
        <v>2.3273783560000001</v>
      </c>
      <c r="CI212">
        <v>2.1225345990000002</v>
      </c>
      <c r="CJ212">
        <v>4.5088782780000001</v>
      </c>
      <c r="CK212">
        <v>0.47803432299999998</v>
      </c>
      <c r="CL212">
        <v>-1.737212188</v>
      </c>
      <c r="CM212">
        <v>-0.97688049499999996</v>
      </c>
      <c r="CN212">
        <v>-1.4555345070000001</v>
      </c>
      <c r="CO212">
        <v>4.0279868429999999</v>
      </c>
      <c r="CP212">
        <v>3.168295793</v>
      </c>
      <c r="CQ212">
        <v>-16.893978829999998</v>
      </c>
      <c r="CR212">
        <v>9.7073583649999993</v>
      </c>
      <c r="CS212">
        <v>8.125127E-2</v>
      </c>
      <c r="CT212">
        <v>3.9764658150000001</v>
      </c>
      <c r="CU212">
        <v>4.7683310839999997</v>
      </c>
      <c r="CV212">
        <v>-12.27291078</v>
      </c>
      <c r="CW212">
        <v>-0.60922541299999999</v>
      </c>
      <c r="CX212">
        <v>-1.634615385</v>
      </c>
      <c r="CY212">
        <v>0.99099099099999999</v>
      </c>
      <c r="CZ212">
        <v>9.4876660000000002E-2</v>
      </c>
      <c r="DA212">
        <v>-1.5845140129999999</v>
      </c>
      <c r="DB212">
        <v>-1.7278527159999999</v>
      </c>
      <c r="DC212">
        <v>0.50487503300000003</v>
      </c>
      <c r="DD212">
        <v>1.810202962</v>
      </c>
      <c r="DE212">
        <v>-1.904761905</v>
      </c>
      <c r="DF212">
        <v>0</v>
      </c>
      <c r="DG212">
        <v>0.14848449999999999</v>
      </c>
      <c r="DH212">
        <v>-1.791320896</v>
      </c>
      <c r="DI212">
        <v>-5.341246291</v>
      </c>
      <c r="DJ212">
        <v>-5.0909090910000003</v>
      </c>
      <c r="DK212">
        <v>0.33707865199999998</v>
      </c>
      <c r="DL212">
        <v>0.14409221899999999</v>
      </c>
      <c r="DM212">
        <v>0.25467002700000002</v>
      </c>
      <c r="DN212">
        <v>0.46227566399999998</v>
      </c>
      <c r="DO212">
        <v>0.14496899499999999</v>
      </c>
      <c r="DP212">
        <v>0.96693333699999995</v>
      </c>
      <c r="DQ212">
        <v>0.40715118700000003</v>
      </c>
      <c r="DR212">
        <v>0.44547135500000001</v>
      </c>
      <c r="DS212">
        <v>-0.134157893</v>
      </c>
      <c r="DT212">
        <v>-0.34962799300000003</v>
      </c>
      <c r="DU212">
        <v>6.9171636999999994E-2</v>
      </c>
      <c r="DV212">
        <v>-1.4492753620000001</v>
      </c>
      <c r="DW212">
        <v>2.1</v>
      </c>
      <c r="DX212">
        <v>-8.2474226799999997</v>
      </c>
      <c r="DY212">
        <v>-1.1811023620000001</v>
      </c>
      <c r="DZ212">
        <v>-3.0332588650000001</v>
      </c>
      <c r="EA212">
        <v>-0.30272452100000002</v>
      </c>
      <c r="EB212">
        <v>4.7761348469999998</v>
      </c>
      <c r="EC212">
        <v>-1.1428571430000001</v>
      </c>
      <c r="ED212">
        <v>5</v>
      </c>
      <c r="EE212">
        <v>4.5</v>
      </c>
      <c r="EF212">
        <v>5.7</v>
      </c>
      <c r="EG212">
        <v>5.0452243189999999</v>
      </c>
      <c r="EH212">
        <v>5.4520757470000003</v>
      </c>
      <c r="EI212">
        <v>3.3</v>
      </c>
      <c r="EJ212">
        <v>2.6829999999999998</v>
      </c>
      <c r="EK212">
        <v>1.4284300000000001</v>
      </c>
      <c r="EL212">
        <v>5.263157895</v>
      </c>
      <c r="EM212">
        <v>9.2336103420000004</v>
      </c>
      <c r="EN212">
        <v>1.8572825019999999</v>
      </c>
      <c r="EO212">
        <v>4.1958041960000001</v>
      </c>
      <c r="EP212">
        <v>5.2854122620000004</v>
      </c>
      <c r="EQ212">
        <v>3.0075187969999999</v>
      </c>
      <c r="ER212">
        <v>0.18</v>
      </c>
      <c r="ES212">
        <v>-8.8769092539999992</v>
      </c>
      <c r="ET212">
        <v>-11.84332642</v>
      </c>
      <c r="EU212">
        <v>3.4</v>
      </c>
      <c r="EV212">
        <v>6.0786528029999998</v>
      </c>
      <c r="EW212">
        <v>2.0629832170000002</v>
      </c>
      <c r="EX212">
        <v>2.126330534</v>
      </c>
      <c r="EY212">
        <v>22.234762979999999</v>
      </c>
      <c r="EZ212">
        <v>7.9800109709999996</v>
      </c>
      <c r="FA212">
        <v>-2.4742438660000001</v>
      </c>
      <c r="FB212">
        <v>-1.810237203</v>
      </c>
      <c r="FC212">
        <v>-1.9396551719999999</v>
      </c>
      <c r="FD212">
        <v>-2.3201856150000002</v>
      </c>
      <c r="FE212">
        <v>-3.072870939</v>
      </c>
      <c r="FF212">
        <v>-5.8949624869999999</v>
      </c>
      <c r="FG212">
        <v>-0.93638245799999997</v>
      </c>
      <c r="FH212">
        <v>-1.316988539</v>
      </c>
      <c r="FI212">
        <v>-4.4465104640000002</v>
      </c>
      <c r="FJ212">
        <v>-5.1283438659999998</v>
      </c>
      <c r="FK212">
        <v>-2.4614757740000002</v>
      </c>
      <c r="FL212">
        <v>-2.3515538290000002</v>
      </c>
      <c r="FM212">
        <v>-1.1606561259999999</v>
      </c>
      <c r="FN212">
        <v>-6.124518353</v>
      </c>
      <c r="FO212">
        <v>-6.092159273</v>
      </c>
      <c r="FP212">
        <v>-3.4471901200000001</v>
      </c>
      <c r="FQ212">
        <v>-2.649038773</v>
      </c>
      <c r="FR212">
        <v>-1.2618445060000001</v>
      </c>
      <c r="FS212">
        <v>-4.4508998630000001</v>
      </c>
      <c r="FT212">
        <v>-0.40937880799999998</v>
      </c>
      <c r="FU212">
        <v>-2.18086066</v>
      </c>
      <c r="FV212">
        <v>-0.39022332399999998</v>
      </c>
      <c r="FW212">
        <v>-3.1270987629999998</v>
      </c>
      <c r="FX212">
        <v>-6.202864763</v>
      </c>
      <c r="FY212">
        <v>1.677985383</v>
      </c>
      <c r="FZ212">
        <v>-2.2521100380000001</v>
      </c>
      <c r="GA212">
        <v>1.2842291669999999</v>
      </c>
      <c r="GB212">
        <v>-0.75060267400000003</v>
      </c>
      <c r="GC212">
        <v>-4.6667856280000004</v>
      </c>
      <c r="GD212">
        <v>-8.0747630630000007</v>
      </c>
      <c r="GE212">
        <v>-7.1051514979999997</v>
      </c>
      <c r="GF212">
        <v>5.5</v>
      </c>
      <c r="GG212">
        <v>7.7460000000000004</v>
      </c>
      <c r="GH212">
        <v>7.9</v>
      </c>
      <c r="GI212">
        <v>7.61</v>
      </c>
      <c r="GJ212">
        <v>6.6859999999999999</v>
      </c>
      <c r="GK212">
        <v>-8.6888400430000008</v>
      </c>
      <c r="GL212">
        <v>-5.0186353029999999</v>
      </c>
      <c r="GM212">
        <v>1.2684036249999999</v>
      </c>
      <c r="GN212">
        <v>1.4244875459999999</v>
      </c>
      <c r="GO212">
        <v>-3.302037425</v>
      </c>
      <c r="GP212">
        <v>0.97130383399999998</v>
      </c>
      <c r="GQ212">
        <v>0.39794988999999997</v>
      </c>
      <c r="GR212">
        <v>-0.42243823000000003</v>
      </c>
      <c r="GS212">
        <v>1.106088728</v>
      </c>
      <c r="GT212">
        <v>-1.228555021</v>
      </c>
      <c r="GU212">
        <v>2.0611315110000001</v>
      </c>
      <c r="GV212">
        <v>3.4396734439999999</v>
      </c>
      <c r="GW212">
        <v>2.986485386</v>
      </c>
      <c r="GX212">
        <v>2.9383538589999998</v>
      </c>
      <c r="GY212">
        <v>5.1823881829999996</v>
      </c>
      <c r="GZ212">
        <v>3.3175505799999998</v>
      </c>
      <c r="HA212">
        <v>2.41949082</v>
      </c>
      <c r="HB212">
        <v>1.1085541210000001</v>
      </c>
      <c r="HC212">
        <v>4.5439540459999996</v>
      </c>
      <c r="HD212">
        <v>0.53161003500000004</v>
      </c>
      <c r="HE212">
        <v>1.0189371469999999</v>
      </c>
      <c r="HF212">
        <v>2.8850575680000001</v>
      </c>
      <c r="HG212">
        <v>2.046430108</v>
      </c>
      <c r="HH212">
        <v>-0.24710420799999999</v>
      </c>
      <c r="HI212">
        <v>2.1888680429999998</v>
      </c>
      <c r="HJ212">
        <v>6.0398630960000004</v>
      </c>
      <c r="HK212">
        <v>1.4115083900000001</v>
      </c>
      <c r="HL212">
        <v>-0.84008519199999998</v>
      </c>
    </row>
    <row r="213" spans="1:220" x14ac:dyDescent="0.4">
      <c r="A213" s="1">
        <f t="shared" si="4"/>
        <v>1991.08</v>
      </c>
      <c r="B213">
        <v>-1.3812154699999999</v>
      </c>
      <c r="C213">
        <v>-1.3786764709999999</v>
      </c>
      <c r="D213">
        <v>0.44943820200000001</v>
      </c>
      <c r="E213">
        <v>-1.29982669</v>
      </c>
      <c r="F213">
        <v>-1.7110266160000001</v>
      </c>
      <c r="G213">
        <v>-3.6186099939999998</v>
      </c>
      <c r="H213">
        <v>-1.36396267</v>
      </c>
      <c r="I213">
        <v>-1.0802469139999999</v>
      </c>
      <c r="J213">
        <v>-1.6145307769999999</v>
      </c>
      <c r="K213">
        <v>2.8334485140000001</v>
      </c>
      <c r="L213">
        <v>-1.6443361750000001</v>
      </c>
      <c r="M213">
        <v>-0.61425061400000003</v>
      </c>
      <c r="N213">
        <v>-0.51440329200000001</v>
      </c>
      <c r="O213">
        <v>-0.85073472500000002</v>
      </c>
      <c r="P213">
        <v>-9.6432014999999996E-2</v>
      </c>
      <c r="Q213">
        <v>-0.66941297600000005</v>
      </c>
      <c r="R213">
        <v>-2.374429224</v>
      </c>
      <c r="S213">
        <v>-1.1545862730000001</v>
      </c>
      <c r="T213">
        <v>-1.1520737329999999</v>
      </c>
      <c r="U213">
        <v>-1.0989010990000001</v>
      </c>
      <c r="V213">
        <v>-1.3348164629999999</v>
      </c>
      <c r="W213">
        <v>-0.71942446000000004</v>
      </c>
      <c r="X213">
        <v>-0.58774139400000003</v>
      </c>
      <c r="Y213">
        <v>-1.8475750580000001</v>
      </c>
      <c r="Z213">
        <v>-1.650943396</v>
      </c>
      <c r="AA213">
        <v>-0.800711744</v>
      </c>
      <c r="AB213">
        <v>-1.866883117</v>
      </c>
      <c r="AC213">
        <v>-0.86621751700000005</v>
      </c>
      <c r="AD213">
        <v>-3.4141958670000001</v>
      </c>
      <c r="AE213">
        <v>-4.0912667190000001</v>
      </c>
      <c r="AF213">
        <v>-7.4792927139999996</v>
      </c>
      <c r="AG213">
        <v>-3.949329359</v>
      </c>
      <c r="AH213">
        <v>-3.0023094690000001</v>
      </c>
      <c r="AI213">
        <v>14.439633300000001</v>
      </c>
      <c r="AJ213">
        <v>-1.7490494299999999</v>
      </c>
      <c r="AK213">
        <v>0.95238095199999995</v>
      </c>
      <c r="AL213">
        <v>-0.19120458900000001</v>
      </c>
      <c r="AM213">
        <v>-0.16806722700000001</v>
      </c>
      <c r="AN213">
        <v>-1.4177693760000001</v>
      </c>
      <c r="AO213">
        <v>-2.8244274809999999</v>
      </c>
      <c r="AP213">
        <v>-0.56625141599999995</v>
      </c>
      <c r="AQ213">
        <v>-3.3112582779999999</v>
      </c>
      <c r="AR213">
        <v>-1.5128199010000001</v>
      </c>
      <c r="AS213">
        <v>-1.612903226</v>
      </c>
      <c r="AT213">
        <v>-0.84876543199999999</v>
      </c>
      <c r="AU213">
        <v>1.7302510630000001</v>
      </c>
      <c r="AV213">
        <v>1.2905069119999999</v>
      </c>
      <c r="AW213">
        <v>2.8678304240000001</v>
      </c>
      <c r="AX213">
        <v>-0.76617372299999997</v>
      </c>
      <c r="AY213">
        <v>1.5099718150000001</v>
      </c>
      <c r="AZ213">
        <v>-1.028793504</v>
      </c>
      <c r="BA213">
        <v>-1.6753926699999999</v>
      </c>
      <c r="BB213">
        <v>-1.1066398390000001</v>
      </c>
      <c r="BC213">
        <v>-1.4799154329999999</v>
      </c>
      <c r="BD213">
        <v>-1.2480499220000001</v>
      </c>
      <c r="BE213">
        <v>-1.8716577539999999</v>
      </c>
      <c r="BF213">
        <v>0.48402710599999998</v>
      </c>
      <c r="BG213">
        <v>-1.163636364</v>
      </c>
      <c r="BH213">
        <v>0.77922077899999997</v>
      </c>
      <c r="BI213">
        <v>-2.4494142710000002</v>
      </c>
      <c r="BJ213">
        <v>-2.4261603379999999</v>
      </c>
      <c r="BK213">
        <v>-2.0214030919999999</v>
      </c>
      <c r="BL213">
        <v>0.71371927000000002</v>
      </c>
      <c r="BM213">
        <v>-0.18610421799999999</v>
      </c>
      <c r="BN213">
        <v>0</v>
      </c>
      <c r="BO213">
        <v>0.62082139400000003</v>
      </c>
      <c r="BP213">
        <v>-0.28653295099999998</v>
      </c>
      <c r="BQ213">
        <v>-0.77958894400000001</v>
      </c>
      <c r="BR213">
        <v>0.41469194300000001</v>
      </c>
      <c r="BS213">
        <v>-2.2058823529999998</v>
      </c>
      <c r="BT213">
        <v>1.3052208839999999</v>
      </c>
      <c r="BU213">
        <v>1.431492843</v>
      </c>
      <c r="BV213">
        <v>-0.57003257299999999</v>
      </c>
      <c r="BW213">
        <v>1.320132013</v>
      </c>
      <c r="BX213">
        <v>-1.6666666670000001</v>
      </c>
      <c r="BY213">
        <v>-0.19595035899999999</v>
      </c>
      <c r="BZ213">
        <v>0.37257824099999998</v>
      </c>
      <c r="CA213">
        <v>-1.0821446139999999</v>
      </c>
      <c r="CB213">
        <v>0.19120458900000001</v>
      </c>
      <c r="CC213">
        <v>6.3766821450000002</v>
      </c>
      <c r="CD213">
        <v>-2.2737631980000002</v>
      </c>
      <c r="CE213">
        <v>7.2407912479999998</v>
      </c>
      <c r="CF213">
        <v>-6.8724056730000003</v>
      </c>
      <c r="CG213">
        <v>7.0377967110000004</v>
      </c>
      <c r="CH213">
        <v>-2.3826168879999998</v>
      </c>
      <c r="CI213">
        <v>-4.9218391190000004</v>
      </c>
      <c r="CJ213">
        <v>11.361165400000001</v>
      </c>
      <c r="CK213">
        <v>-1.3844616780000001</v>
      </c>
      <c r="CL213">
        <v>2.076610074</v>
      </c>
      <c r="CM213">
        <v>-6.7083196320000003</v>
      </c>
      <c r="CN213">
        <v>-5.4337186849999997</v>
      </c>
      <c r="CO213">
        <v>-11.005118039999999</v>
      </c>
      <c r="CP213">
        <v>-5.6538485300000003</v>
      </c>
      <c r="CQ213">
        <v>-0.19626675599999999</v>
      </c>
      <c r="CR213">
        <v>-17.05199923</v>
      </c>
      <c r="CS213">
        <v>-6.0888979089999999</v>
      </c>
      <c r="CT213">
        <v>-10.8097561</v>
      </c>
      <c r="CU213">
        <v>-5.667668527</v>
      </c>
      <c r="CV213">
        <v>-1.0584445469999999</v>
      </c>
      <c r="CW213">
        <v>-1.050788091</v>
      </c>
      <c r="CX213">
        <v>-1.8572825019999999</v>
      </c>
      <c r="CY213">
        <v>-1.248884924</v>
      </c>
      <c r="CZ213">
        <v>-0.47393364900000001</v>
      </c>
      <c r="DA213">
        <v>0.20060212299999999</v>
      </c>
      <c r="DB213">
        <v>-1.3899362289999999</v>
      </c>
      <c r="DC213">
        <v>-3.0224417469999998</v>
      </c>
      <c r="DD213">
        <v>-3.0172413790000001</v>
      </c>
      <c r="DE213">
        <v>-2.4271844659999999</v>
      </c>
      <c r="DF213">
        <v>-2.7777777779999999</v>
      </c>
      <c r="DG213">
        <v>-3.2417282840000001</v>
      </c>
      <c r="DH213">
        <v>-1.689633986</v>
      </c>
      <c r="DI213">
        <v>-3.1347962379999998</v>
      </c>
      <c r="DJ213">
        <v>-4.2145593870000004</v>
      </c>
      <c r="DK213">
        <v>0.111982083</v>
      </c>
      <c r="DL213">
        <v>-7.1942445999999993E-2</v>
      </c>
      <c r="DM213">
        <v>1.1322221910000001</v>
      </c>
      <c r="DN213">
        <v>0.63201881500000001</v>
      </c>
      <c r="DO213">
        <v>-9.8669029999999998E-3</v>
      </c>
      <c r="DP213">
        <v>-0.726766252</v>
      </c>
      <c r="DQ213">
        <v>0.409475476</v>
      </c>
      <c r="DR213">
        <v>-1.1340543999999999E-2</v>
      </c>
      <c r="DS213">
        <v>-3.1757900000000002E-4</v>
      </c>
      <c r="DT213">
        <v>-0.41025239000000002</v>
      </c>
      <c r="DU213">
        <v>0.21247423200000001</v>
      </c>
      <c r="DV213">
        <v>0.71428571399999996</v>
      </c>
      <c r="DW213">
        <v>2.1</v>
      </c>
      <c r="DX213">
        <v>4</v>
      </c>
      <c r="DY213">
        <v>0.191570881</v>
      </c>
      <c r="DZ213">
        <v>-3.0341260330000002</v>
      </c>
      <c r="EA213">
        <v>-0.40774719700000001</v>
      </c>
      <c r="EB213">
        <v>8.4765988379999992</v>
      </c>
      <c r="EC213">
        <v>1.851851852</v>
      </c>
      <c r="ED213">
        <v>3.9</v>
      </c>
      <c r="EE213">
        <v>3.4</v>
      </c>
      <c r="EF213">
        <v>8.1999999999999993</v>
      </c>
      <c r="EG213">
        <v>6.3458118069999996</v>
      </c>
      <c r="EH213">
        <v>9.4121592320000005</v>
      </c>
      <c r="EI213">
        <v>4.9000000000000004</v>
      </c>
      <c r="EJ213">
        <v>3.4489999999999998</v>
      </c>
      <c r="EK213">
        <v>4.62399</v>
      </c>
      <c r="EL213">
        <v>-2.9090909090000001</v>
      </c>
      <c r="EM213">
        <v>-2.6204564669999999</v>
      </c>
      <c r="EN213">
        <v>-3.1669865640000001</v>
      </c>
      <c r="EO213">
        <v>-0.86289549399999999</v>
      </c>
      <c r="EP213">
        <v>0</v>
      </c>
      <c r="EQ213">
        <v>-2.4635036499999998</v>
      </c>
      <c r="ER213">
        <v>7.0000000000000007E-2</v>
      </c>
      <c r="ES213">
        <v>-9.1303490440000008</v>
      </c>
      <c r="ET213">
        <v>-4.0337976439999998</v>
      </c>
      <c r="EU213">
        <v>2.7</v>
      </c>
      <c r="EV213">
        <v>7.2278581949999996</v>
      </c>
      <c r="EW213">
        <v>1.4306678310000001</v>
      </c>
      <c r="EX213">
        <v>1.6055826259999999</v>
      </c>
      <c r="EY213">
        <v>-19.941619750000001</v>
      </c>
      <c r="EZ213">
        <v>-16.397189619999999</v>
      </c>
      <c r="FA213">
        <v>-1.315175427</v>
      </c>
      <c r="FB213">
        <v>-4.0686586140000003</v>
      </c>
      <c r="FC213">
        <v>-2.0879120879999999</v>
      </c>
      <c r="FD213">
        <v>-5.859065717</v>
      </c>
      <c r="FE213">
        <v>-2.4456521740000001</v>
      </c>
      <c r="FF213">
        <v>-5.8086560360000004</v>
      </c>
      <c r="FG213">
        <v>-5.0009839109999996</v>
      </c>
      <c r="FH213">
        <v>-2.8280693650000002</v>
      </c>
      <c r="FI213">
        <v>-7.3618426589999997</v>
      </c>
      <c r="FJ213">
        <v>-6.8484869220000002</v>
      </c>
      <c r="FK213">
        <v>3.57936312</v>
      </c>
      <c r="FL213">
        <v>-1.241741848</v>
      </c>
      <c r="FM213">
        <v>-2.5782357760000001</v>
      </c>
      <c r="FN213">
        <v>-3.5374810970000001</v>
      </c>
      <c r="FO213">
        <v>-3.290610955</v>
      </c>
      <c r="FP213">
        <v>-6.080077299</v>
      </c>
      <c r="FQ213">
        <v>-5.2261507009999999</v>
      </c>
      <c r="FR213">
        <v>-5.3938223479999996</v>
      </c>
      <c r="FS213">
        <v>-4.2680085730000004</v>
      </c>
      <c r="FT213">
        <v>-5.4222214559999999</v>
      </c>
      <c r="FU213">
        <v>-35.020924729999997</v>
      </c>
      <c r="FV213">
        <v>2.9328462900000001</v>
      </c>
      <c r="FW213">
        <v>-3.5509421059999999</v>
      </c>
      <c r="FX213">
        <v>-0.27115069600000002</v>
      </c>
      <c r="FY213">
        <v>0.22970189599999999</v>
      </c>
      <c r="FZ213">
        <v>-4.0223078750000001</v>
      </c>
      <c r="GA213">
        <v>-32.358521719999999</v>
      </c>
      <c r="GB213">
        <v>-2.3314012329999998</v>
      </c>
      <c r="GC213">
        <v>-4.2494742519999997</v>
      </c>
      <c r="GD213">
        <v>-0.83019055399999997</v>
      </c>
      <c r="GE213">
        <v>-15.15222011</v>
      </c>
      <c r="GF213">
        <v>5.5</v>
      </c>
      <c r="GG213">
        <v>7.625</v>
      </c>
      <c r="GH213">
        <v>7.7</v>
      </c>
      <c r="GI213">
        <v>7.59</v>
      </c>
      <c r="GJ213">
        <v>6.5609999999999999</v>
      </c>
      <c r="GK213">
        <v>-10.34467246</v>
      </c>
      <c r="GL213">
        <v>-6.9142744460000003</v>
      </c>
      <c r="GM213">
        <v>1.0836823339999999</v>
      </c>
      <c r="GN213">
        <v>1.251817137</v>
      </c>
      <c r="GO213">
        <v>-3.7506899900000001</v>
      </c>
      <c r="GP213">
        <v>0.53659209299999999</v>
      </c>
      <c r="GQ213">
        <v>0.179719976</v>
      </c>
      <c r="GR213">
        <v>-0.416999224</v>
      </c>
      <c r="GS213">
        <v>0.80055326299999996</v>
      </c>
      <c r="GT213">
        <v>-1.3807709100000001</v>
      </c>
      <c r="GU213">
        <v>1.630208018</v>
      </c>
      <c r="GV213">
        <v>3.1837677690000001</v>
      </c>
      <c r="GW213">
        <v>2.893309473</v>
      </c>
      <c r="GX213">
        <v>2.7665791479999999</v>
      </c>
      <c r="GY213">
        <v>4.4668783169999999</v>
      </c>
      <c r="GZ213">
        <v>3.2867194620000002</v>
      </c>
      <c r="HA213">
        <v>2.557233058</v>
      </c>
      <c r="HB213">
        <v>1.0716949120000001</v>
      </c>
      <c r="HC213">
        <v>4.284206095</v>
      </c>
      <c r="HD213">
        <v>0.584276672</v>
      </c>
      <c r="HE213">
        <v>1.062699361</v>
      </c>
      <c r="HF213">
        <v>2.3791041599999998</v>
      </c>
      <c r="HG213">
        <v>2.0606126119999999</v>
      </c>
      <c r="HH213">
        <v>-0.87241959899999999</v>
      </c>
      <c r="HI213">
        <v>1.9430844549999999</v>
      </c>
      <c r="HJ213">
        <v>-3.9491171440000001</v>
      </c>
      <c r="HK213">
        <v>2.1492636389999999</v>
      </c>
      <c r="HL213">
        <v>-0.96068046200000001</v>
      </c>
    </row>
    <row r="214" spans="1:220" x14ac:dyDescent="0.4">
      <c r="A214" s="1">
        <f t="shared" si="4"/>
        <v>1991.09</v>
      </c>
      <c r="B214">
        <v>-9.3370681999999997E-2</v>
      </c>
      <c r="C214">
        <v>-9.3196644999999995E-2</v>
      </c>
      <c r="D214">
        <v>-1.1931394479999999</v>
      </c>
      <c r="E214">
        <v>-1.2291483759999999</v>
      </c>
      <c r="F214">
        <v>-9.6711799000000001E-2</v>
      </c>
      <c r="G214">
        <v>-1.9070321809999999</v>
      </c>
      <c r="H214">
        <v>-1.528384279</v>
      </c>
      <c r="I214">
        <v>1.7160686430000001</v>
      </c>
      <c r="J214">
        <v>-2.5641025640000001</v>
      </c>
      <c r="K214">
        <v>1.27688172</v>
      </c>
      <c r="L214">
        <v>-0.99071207400000005</v>
      </c>
      <c r="M214">
        <v>-0.49443757700000002</v>
      </c>
      <c r="N214">
        <v>-1.8614270939999999</v>
      </c>
      <c r="O214">
        <v>-0.62402496100000004</v>
      </c>
      <c r="P214">
        <v>-0.86872586900000004</v>
      </c>
      <c r="Q214">
        <v>-0.82944530800000005</v>
      </c>
      <c r="R214">
        <v>0.28063610900000002</v>
      </c>
      <c r="S214">
        <v>-0.12978585300000001</v>
      </c>
      <c r="T214">
        <v>0.15540015500000001</v>
      </c>
      <c r="U214">
        <v>-0.55555555599999995</v>
      </c>
      <c r="V214">
        <v>-0.56369785800000005</v>
      </c>
      <c r="W214">
        <v>-1.4492753620000001</v>
      </c>
      <c r="X214">
        <v>0.59121621599999996</v>
      </c>
      <c r="Y214">
        <v>0</v>
      </c>
      <c r="Z214">
        <v>0.119904077</v>
      </c>
      <c r="AA214">
        <v>-1.97309417</v>
      </c>
      <c r="AB214">
        <v>-0.82712985900000002</v>
      </c>
      <c r="AC214">
        <v>-1.7475728159999999</v>
      </c>
      <c r="AD214">
        <v>0.65116279099999996</v>
      </c>
      <c r="AE214">
        <v>-3.5274815419999999</v>
      </c>
      <c r="AF214">
        <v>1.5884053849999999</v>
      </c>
      <c r="AG214">
        <v>0</v>
      </c>
      <c r="AH214">
        <v>-3.6507936509999999</v>
      </c>
      <c r="AI214">
        <v>0.12340211500000001</v>
      </c>
      <c r="AJ214">
        <v>-1.160990712</v>
      </c>
      <c r="AK214">
        <v>-1.4579759859999999</v>
      </c>
      <c r="AL214">
        <v>-2.490421456</v>
      </c>
      <c r="AM214">
        <v>-0.58922558899999999</v>
      </c>
      <c r="AN214">
        <v>-5.2732502400000003</v>
      </c>
      <c r="AO214">
        <v>-1.099764336</v>
      </c>
      <c r="AP214">
        <v>1.025056948</v>
      </c>
      <c r="AQ214">
        <v>3.2876712330000002</v>
      </c>
      <c r="AR214">
        <v>0.44894369000000001</v>
      </c>
      <c r="AS214">
        <v>1.741803279</v>
      </c>
      <c r="AT214">
        <v>0.15564202299999999</v>
      </c>
      <c r="AU214">
        <v>-6.7648744999999996E-2</v>
      </c>
      <c r="AV214">
        <v>-6.4892555549999997</v>
      </c>
      <c r="AW214">
        <v>7.6363636359999996</v>
      </c>
      <c r="AX214">
        <v>-1.363213301</v>
      </c>
      <c r="AY214">
        <v>-2.267768368</v>
      </c>
      <c r="AZ214">
        <v>1.007361626</v>
      </c>
      <c r="BA214">
        <v>0.10298661200000001</v>
      </c>
      <c r="BB214">
        <v>1.194029851</v>
      </c>
      <c r="BC214">
        <v>0.3125</v>
      </c>
      <c r="BD214">
        <v>0.92449923000000001</v>
      </c>
      <c r="BE214">
        <v>-0.78740157499999996</v>
      </c>
      <c r="BF214">
        <v>0.583657588</v>
      </c>
      <c r="BG214">
        <v>3.4507548529999998</v>
      </c>
      <c r="BH214">
        <v>-2.6178010469999999</v>
      </c>
      <c r="BI214">
        <v>-0.93555093600000006</v>
      </c>
      <c r="BJ214">
        <v>-0.72090628199999995</v>
      </c>
      <c r="BK214">
        <v>-1.631701632</v>
      </c>
      <c r="BL214">
        <v>7.8740157000000005E-2</v>
      </c>
      <c r="BM214">
        <v>-0.99440646399999999</v>
      </c>
      <c r="BN214">
        <v>-0.26205450699999999</v>
      </c>
      <c r="BO214">
        <v>-0.61699098200000002</v>
      </c>
      <c r="BP214">
        <v>5.7471264000000001E-2</v>
      </c>
      <c r="BQ214">
        <v>-0.64285714299999996</v>
      </c>
      <c r="BR214">
        <v>-1.356932153</v>
      </c>
      <c r="BS214">
        <v>-9.3984962000000005E-2</v>
      </c>
      <c r="BT214">
        <v>0.59464816700000001</v>
      </c>
      <c r="BU214">
        <v>0.50403225799999996</v>
      </c>
      <c r="BV214">
        <v>0.90090090099999998</v>
      </c>
      <c r="BW214">
        <v>0.32573289900000002</v>
      </c>
      <c r="BX214">
        <v>-1.7946161519999999</v>
      </c>
      <c r="BY214">
        <v>-0.39267015700000002</v>
      </c>
      <c r="BZ214">
        <v>-0.222717149</v>
      </c>
      <c r="CA214">
        <v>-1.7901541519999999</v>
      </c>
      <c r="CB214">
        <v>9.5419847000000002E-2</v>
      </c>
      <c r="CC214">
        <v>3.967133032</v>
      </c>
      <c r="CD214">
        <v>-1.030583928</v>
      </c>
      <c r="CE214">
        <v>-6.5761273129999998</v>
      </c>
      <c r="CF214">
        <v>1.3385746489999999</v>
      </c>
      <c r="CG214">
        <v>3.6185862439999998</v>
      </c>
      <c r="CH214">
        <v>6.7076547739999999</v>
      </c>
      <c r="CI214">
        <v>8.609825184</v>
      </c>
      <c r="CJ214">
        <v>-5.2559759579999996</v>
      </c>
      <c r="CK214">
        <v>1.4135468929999999</v>
      </c>
      <c r="CL214">
        <v>4.1237113399999998</v>
      </c>
      <c r="CM214">
        <v>-6.3094818469999998</v>
      </c>
      <c r="CN214">
        <v>-0.63874823999999997</v>
      </c>
      <c r="CO214">
        <v>9.0208358420000003</v>
      </c>
      <c r="CP214">
        <v>6.7676723999999994E-2</v>
      </c>
      <c r="CQ214">
        <v>-11.40585774</v>
      </c>
      <c r="CR214">
        <v>3.0165110789999998</v>
      </c>
      <c r="CS214">
        <v>0.680786687</v>
      </c>
      <c r="CT214">
        <v>8.5539269309999995</v>
      </c>
      <c r="CU214">
        <v>-1.638598088</v>
      </c>
      <c r="CV214">
        <v>-10.8372093</v>
      </c>
      <c r="CW214">
        <v>-0.88495575199999998</v>
      </c>
      <c r="CX214">
        <v>-1.4940239040000001</v>
      </c>
      <c r="CY214">
        <v>-0.180668473</v>
      </c>
      <c r="CZ214">
        <v>9.5238094999999995E-2</v>
      </c>
      <c r="DA214">
        <v>-0.70556200700000005</v>
      </c>
      <c r="DB214">
        <v>-1.5877498569999999</v>
      </c>
      <c r="DC214">
        <v>-1.5695600089999999</v>
      </c>
      <c r="DD214">
        <v>-1.4444444439999999</v>
      </c>
      <c r="DE214">
        <v>-1.9900497509999999</v>
      </c>
      <c r="DF214">
        <v>-2.8571428569999999</v>
      </c>
      <c r="DG214">
        <v>-0.50615892600000001</v>
      </c>
      <c r="DH214">
        <v>-2.5881399530000002</v>
      </c>
      <c r="DI214">
        <v>-0.97087378599999996</v>
      </c>
      <c r="DJ214">
        <v>-4.4000000000000004</v>
      </c>
      <c r="DK214">
        <v>0</v>
      </c>
      <c r="DL214">
        <v>0.143988481</v>
      </c>
      <c r="DM214">
        <v>0.34879891800000001</v>
      </c>
      <c r="DN214">
        <v>0.71060397799999997</v>
      </c>
      <c r="DO214">
        <v>0.100480024</v>
      </c>
      <c r="DP214">
        <v>0.37153439900000002</v>
      </c>
      <c r="DQ214">
        <v>0.32546960899999999</v>
      </c>
      <c r="DR214">
        <v>0.69076826099999999</v>
      </c>
      <c r="DS214">
        <v>6.2699952000000003E-2</v>
      </c>
      <c r="DT214">
        <v>-0.44244533000000003</v>
      </c>
      <c r="DU214">
        <v>0.19106479500000001</v>
      </c>
      <c r="DV214">
        <v>0</v>
      </c>
      <c r="DW214">
        <v>2.1</v>
      </c>
      <c r="DX214">
        <v>-9.3333333330000006</v>
      </c>
      <c r="DY214">
        <v>-2.1825396829999999</v>
      </c>
      <c r="DZ214">
        <v>-2.995297163</v>
      </c>
      <c r="EA214">
        <v>0.61601642700000003</v>
      </c>
      <c r="EB214">
        <v>4.4787289719999999</v>
      </c>
      <c r="EC214">
        <v>0.84033613399999996</v>
      </c>
      <c r="ED214">
        <v>1.7</v>
      </c>
      <c r="EE214">
        <v>1.1000000000000001</v>
      </c>
      <c r="EF214">
        <v>5.6</v>
      </c>
      <c r="EG214">
        <v>-9.2679877249999993</v>
      </c>
      <c r="EH214">
        <v>-11.92497403</v>
      </c>
      <c r="EI214">
        <v>1.8</v>
      </c>
      <c r="EJ214">
        <v>0.74399999999999999</v>
      </c>
      <c r="EK214">
        <v>2.3123300000000002</v>
      </c>
      <c r="EL214">
        <v>0.187265918</v>
      </c>
      <c r="EM214">
        <v>-1.2152777779999999</v>
      </c>
      <c r="EN214">
        <v>1.3875123890000001</v>
      </c>
      <c r="EO214">
        <v>-0.48355899400000002</v>
      </c>
      <c r="EP214">
        <v>-0.30120481900000001</v>
      </c>
      <c r="EQ214">
        <v>-0.18709073900000001</v>
      </c>
      <c r="ER214">
        <v>0.19</v>
      </c>
      <c r="ES214">
        <v>19.458912040000001</v>
      </c>
      <c r="ET214">
        <v>0.27389622899999999</v>
      </c>
      <c r="EU214">
        <v>2.2000000000000002</v>
      </c>
      <c r="EV214">
        <v>6.3832965340000003</v>
      </c>
      <c r="EW214">
        <v>0.90677613800000001</v>
      </c>
      <c r="EX214">
        <v>1.240070072</v>
      </c>
      <c r="EY214">
        <v>24.287521389999998</v>
      </c>
      <c r="EZ214">
        <v>11.31479446</v>
      </c>
      <c r="FA214">
        <v>0.26654056100000001</v>
      </c>
      <c r="FB214">
        <v>1.12657389</v>
      </c>
      <c r="FC214">
        <v>1.459034792</v>
      </c>
      <c r="FD214">
        <v>0.58873002500000005</v>
      </c>
      <c r="FE214">
        <v>-1.857010214</v>
      </c>
      <c r="FF214">
        <v>3.627569528</v>
      </c>
      <c r="FG214">
        <v>0.36571167300000001</v>
      </c>
      <c r="FH214">
        <v>0.534559012</v>
      </c>
      <c r="FI214">
        <v>-2.9832357100000002</v>
      </c>
      <c r="FJ214">
        <v>1.2257393009999999</v>
      </c>
      <c r="FK214">
        <v>5.6583192779999996</v>
      </c>
      <c r="FL214">
        <v>5.9472601459999996</v>
      </c>
      <c r="FM214">
        <v>0.78512566100000003</v>
      </c>
      <c r="FN214">
        <v>0.96075247699999999</v>
      </c>
      <c r="FO214">
        <v>-0.57199034800000004</v>
      </c>
      <c r="FP214">
        <v>4.6295701000000002E-2</v>
      </c>
      <c r="FQ214">
        <v>-0.61475050399999998</v>
      </c>
      <c r="FR214">
        <v>-0.78000466199999996</v>
      </c>
      <c r="FS214">
        <v>0.83957948000000004</v>
      </c>
      <c r="FT214">
        <v>-1.1644753029999999</v>
      </c>
      <c r="FU214">
        <v>7.7285414030000004</v>
      </c>
      <c r="FV214">
        <v>3.8084706970000002</v>
      </c>
      <c r="FW214">
        <v>-0.85272310100000004</v>
      </c>
      <c r="FX214">
        <v>7.1729320469999998</v>
      </c>
      <c r="FY214">
        <v>2.001691332</v>
      </c>
      <c r="FZ214">
        <v>-4.0113970339999998</v>
      </c>
      <c r="GA214">
        <v>-3.1497118350000002</v>
      </c>
      <c r="GB214">
        <v>9.5237198089999993</v>
      </c>
      <c r="GC214">
        <v>2.7505792659999999</v>
      </c>
      <c r="GD214">
        <v>67.285339669999999</v>
      </c>
      <c r="GE214">
        <v>57.436286670000001</v>
      </c>
      <c r="GF214">
        <v>5.5</v>
      </c>
      <c r="GG214">
        <v>7.4580000000000002</v>
      </c>
      <c r="GH214">
        <v>7.51</v>
      </c>
      <c r="GI214">
        <v>7.53</v>
      </c>
      <c r="GJ214">
        <v>6.3</v>
      </c>
      <c r="GK214">
        <v>-8.5324495139999996</v>
      </c>
      <c r="GL214">
        <v>-8.6943294820000006</v>
      </c>
      <c r="GM214">
        <v>0.59109772900000002</v>
      </c>
      <c r="GN214">
        <v>0.87212847800000004</v>
      </c>
      <c r="GO214">
        <v>-8.9595847380000002</v>
      </c>
      <c r="GP214">
        <v>-0.32790061399999998</v>
      </c>
      <c r="GQ214">
        <v>0.17859437</v>
      </c>
      <c r="GR214">
        <v>-0.27527560000000001</v>
      </c>
      <c r="GS214">
        <v>0.60354840099999996</v>
      </c>
      <c r="GT214">
        <v>-0.98639885599999999</v>
      </c>
      <c r="GU214">
        <v>1.297900791</v>
      </c>
      <c r="GV214">
        <v>2.6079233460000002</v>
      </c>
      <c r="GW214">
        <v>2.6758652779999998</v>
      </c>
      <c r="GX214">
        <v>2.745700958</v>
      </c>
      <c r="GY214">
        <v>3.0679546919999998</v>
      </c>
      <c r="GZ214">
        <v>3.2540626910000001</v>
      </c>
      <c r="HA214">
        <v>2.0806722610000001</v>
      </c>
      <c r="HB214">
        <v>1.089188915</v>
      </c>
      <c r="HC214">
        <v>5.1450179120000001</v>
      </c>
      <c r="HD214">
        <v>0.54196685700000002</v>
      </c>
      <c r="HE214">
        <v>0.92874844700000003</v>
      </c>
      <c r="HF214">
        <v>2.2194731179999998</v>
      </c>
      <c r="HG214">
        <v>1.8289982440000001</v>
      </c>
      <c r="HH214">
        <v>-0.97640691800000001</v>
      </c>
      <c r="HI214">
        <v>-3.1217169440000001</v>
      </c>
      <c r="HJ214">
        <v>-2.6092113069999998</v>
      </c>
      <c r="HK214">
        <v>-2.2595410899999999</v>
      </c>
      <c r="HL214">
        <v>-0.28797870199999998</v>
      </c>
    </row>
    <row r="215" spans="1:220" x14ac:dyDescent="0.4">
      <c r="A215" s="1">
        <f t="shared" si="4"/>
        <v>1991.1</v>
      </c>
      <c r="B215">
        <v>-0.65420560699999997</v>
      </c>
      <c r="C215">
        <v>-0.65298507500000003</v>
      </c>
      <c r="D215">
        <v>0.45283018899999999</v>
      </c>
      <c r="E215">
        <v>-0.71111111100000002</v>
      </c>
      <c r="F215">
        <v>-0.58083252699999999</v>
      </c>
      <c r="G215">
        <v>2.5516403400000001</v>
      </c>
      <c r="H215">
        <v>-0.73909829999999999</v>
      </c>
      <c r="I215">
        <v>-3.3742331289999998</v>
      </c>
      <c r="J215">
        <v>3.3684210530000001</v>
      </c>
      <c r="K215">
        <v>-3.782349038</v>
      </c>
      <c r="L215">
        <v>-0.68792995599999995</v>
      </c>
      <c r="M215">
        <v>0.49689441000000001</v>
      </c>
      <c r="N215">
        <v>3.055848261</v>
      </c>
      <c r="O215">
        <v>7.8492935999999999E-2</v>
      </c>
      <c r="P215">
        <v>0.19474196699999999</v>
      </c>
      <c r="Q215">
        <v>0.83638264500000004</v>
      </c>
      <c r="R215">
        <v>0.93283582099999995</v>
      </c>
      <c r="S215">
        <v>0</v>
      </c>
      <c r="T215">
        <v>-0.620636152</v>
      </c>
      <c r="U215">
        <v>-0.67039106100000001</v>
      </c>
      <c r="V215">
        <v>-0.68027210900000001</v>
      </c>
      <c r="W215">
        <v>1.4705882349999999</v>
      </c>
      <c r="X215">
        <v>-1.763224181</v>
      </c>
      <c r="Y215">
        <v>-0.47058823500000002</v>
      </c>
      <c r="Z215">
        <v>-0.59880239499999999</v>
      </c>
      <c r="AA215">
        <v>3.1107044830000001</v>
      </c>
      <c r="AB215">
        <v>8.3402835999999994E-2</v>
      </c>
      <c r="AC215">
        <v>-1.28458498</v>
      </c>
      <c r="AD215">
        <v>-1.3863216270000001</v>
      </c>
      <c r="AE215">
        <v>7.653061224</v>
      </c>
      <c r="AF215">
        <v>-4.2709346530000003</v>
      </c>
      <c r="AG215">
        <v>1.008533747</v>
      </c>
      <c r="AH215">
        <v>3.2948929159999998</v>
      </c>
      <c r="AI215">
        <v>-2.5717311020000002</v>
      </c>
      <c r="AJ215">
        <v>-2.0360219260000001</v>
      </c>
      <c r="AK215">
        <v>8.7032202000000003E-2</v>
      </c>
      <c r="AL215">
        <v>3.0451866399999998</v>
      </c>
      <c r="AM215">
        <v>0.59271803599999995</v>
      </c>
      <c r="AN215">
        <v>5.263157895</v>
      </c>
      <c r="AO215">
        <v>0.31771247000000002</v>
      </c>
      <c r="AP215">
        <v>-0.90191657300000005</v>
      </c>
      <c r="AQ215">
        <v>0.92838196299999998</v>
      </c>
      <c r="AR215">
        <v>7.0832556970000002</v>
      </c>
      <c r="AS215">
        <v>2.114803625</v>
      </c>
      <c r="AT215">
        <v>-0.388500389</v>
      </c>
      <c r="AU215">
        <v>-0.751482659</v>
      </c>
      <c r="AV215">
        <v>-5.6732528599999998</v>
      </c>
      <c r="AW215">
        <v>-10.36036036</v>
      </c>
      <c r="AX215">
        <v>-0.63363312800000005</v>
      </c>
      <c r="AY215">
        <v>-5.4879787569999996</v>
      </c>
      <c r="AZ215">
        <v>-6.0596829469999998</v>
      </c>
      <c r="BA215">
        <v>-2.0618556699999999</v>
      </c>
      <c r="BB215">
        <v>-3.4239677739999999</v>
      </c>
      <c r="BC215">
        <v>-6.5830720999999999</v>
      </c>
      <c r="BD215">
        <v>-10.575427680000001</v>
      </c>
      <c r="BE215">
        <v>-0.65104166699999999</v>
      </c>
      <c r="BF215">
        <v>-0.97847358100000004</v>
      </c>
      <c r="BG215">
        <v>-4.5420699930000001</v>
      </c>
      <c r="BH215">
        <v>2.0408163269999999</v>
      </c>
      <c r="BI215">
        <v>-0.30895983500000002</v>
      </c>
      <c r="BJ215">
        <v>-0.71574642099999997</v>
      </c>
      <c r="BK215">
        <v>2.293577982</v>
      </c>
      <c r="BL215">
        <v>1.3375295039999999</v>
      </c>
      <c r="BM215">
        <v>3.1387319520000001</v>
      </c>
      <c r="BN215">
        <v>3.4156594849999999</v>
      </c>
      <c r="BO215">
        <v>6.1127029610000001</v>
      </c>
      <c r="BP215">
        <v>-0.114876508</v>
      </c>
      <c r="BQ215">
        <v>2.4442846870000001</v>
      </c>
      <c r="BR215">
        <v>4.3062200959999997</v>
      </c>
      <c r="BS215">
        <v>9.4073377E-2</v>
      </c>
      <c r="BT215">
        <v>0.19704433499999999</v>
      </c>
      <c r="BU215">
        <v>0.40120361100000002</v>
      </c>
      <c r="BV215">
        <v>-0.24350649399999999</v>
      </c>
      <c r="BW215">
        <v>-5.519480519</v>
      </c>
      <c r="BX215">
        <v>0.40609137099999998</v>
      </c>
      <c r="BY215">
        <v>-1.379763469</v>
      </c>
      <c r="BZ215">
        <v>-2.0833333330000001</v>
      </c>
      <c r="CA215">
        <v>1.012658228</v>
      </c>
      <c r="CB215">
        <v>0</v>
      </c>
      <c r="CC215">
        <v>-7.0009206859999997</v>
      </c>
      <c r="CD215">
        <v>4.0578270099999996</v>
      </c>
      <c r="CE215">
        <v>8.1552070719999996</v>
      </c>
      <c r="CF215">
        <v>1.916433045</v>
      </c>
      <c r="CG215">
        <v>14.335026040000001</v>
      </c>
      <c r="CH215">
        <v>-10.32294186</v>
      </c>
      <c r="CI215">
        <v>-13.506957570000001</v>
      </c>
      <c r="CJ215">
        <v>3.4726531380000001</v>
      </c>
      <c r="CK215">
        <v>-7.925407925</v>
      </c>
      <c r="CL215">
        <v>-16.15841584</v>
      </c>
      <c r="CM215">
        <v>-2.031602709</v>
      </c>
      <c r="CN215">
        <v>-0.13607868200000001</v>
      </c>
      <c r="CO215">
        <v>2.0603181620000002</v>
      </c>
      <c r="CP215">
        <v>-1.736588346</v>
      </c>
      <c r="CQ215">
        <v>1.993010296</v>
      </c>
      <c r="CR215">
        <v>1.5189138639999999</v>
      </c>
      <c r="CS215">
        <v>-6.4398412000000002E-2</v>
      </c>
      <c r="CT215">
        <v>2.277307537</v>
      </c>
      <c r="CU215">
        <v>-3.794539565</v>
      </c>
      <c r="CV215">
        <v>3.025560772</v>
      </c>
      <c r="CW215">
        <v>-0.26785714300000002</v>
      </c>
      <c r="CX215">
        <v>-1.213346815</v>
      </c>
      <c r="CY215">
        <v>0.54298642500000005</v>
      </c>
      <c r="CZ215">
        <v>-0.66603235000000005</v>
      </c>
      <c r="DA215">
        <v>-0.80646457500000002</v>
      </c>
      <c r="DB215">
        <v>-0.55098419799999998</v>
      </c>
      <c r="DC215">
        <v>3.7971586149999998</v>
      </c>
      <c r="DD215">
        <v>-0.45095828599999999</v>
      </c>
      <c r="DE215">
        <v>4.060913706</v>
      </c>
      <c r="DF215">
        <v>0</v>
      </c>
      <c r="DG215">
        <v>0.78893503700000001</v>
      </c>
      <c r="DH215">
        <v>-0.65567760399999997</v>
      </c>
      <c r="DI215">
        <v>1.9607843140000001</v>
      </c>
      <c r="DJ215">
        <v>-0.41841004199999998</v>
      </c>
      <c r="DK215">
        <v>0.22371364699999999</v>
      </c>
      <c r="DL215">
        <v>7.1890726000000002E-2</v>
      </c>
      <c r="DM215">
        <v>-0.48703212400000001</v>
      </c>
      <c r="DN215">
        <v>0.55183154000000001</v>
      </c>
      <c r="DO215">
        <v>6.1874270000000002E-2</v>
      </c>
      <c r="DP215">
        <v>0.243555939</v>
      </c>
      <c r="DQ215">
        <v>-0.35014146200000001</v>
      </c>
      <c r="DR215">
        <v>0.57973640400000004</v>
      </c>
      <c r="DS215">
        <v>-5.1552471000000002E-2</v>
      </c>
      <c r="DT215">
        <v>0.215857455</v>
      </c>
      <c r="DU215">
        <v>-3.9652250999999999E-2</v>
      </c>
      <c r="DV215">
        <v>5.0359712229999998</v>
      </c>
      <c r="DW215">
        <v>2</v>
      </c>
      <c r="DX215">
        <v>-9.8765432099999995</v>
      </c>
      <c r="DY215">
        <v>-2.1696252469999999</v>
      </c>
      <c r="DZ215">
        <v>-2.9707653980000002</v>
      </c>
      <c r="EA215">
        <v>0.51546391800000002</v>
      </c>
      <c r="EB215">
        <v>4.6704238440000001</v>
      </c>
      <c r="EC215">
        <v>1.4388489209999999</v>
      </c>
      <c r="ED215">
        <v>1</v>
      </c>
      <c r="EE215">
        <v>0.2</v>
      </c>
      <c r="EF215">
        <v>6.6</v>
      </c>
      <c r="EG215">
        <v>6.3934903529999998</v>
      </c>
      <c r="EH215">
        <v>6.6842313449999997</v>
      </c>
      <c r="EI215">
        <v>4.7</v>
      </c>
      <c r="EJ215">
        <v>1.78</v>
      </c>
      <c r="EK215">
        <v>6.8167299999999997</v>
      </c>
      <c r="EL215">
        <v>0.56074766399999998</v>
      </c>
      <c r="EM215">
        <v>1.230228471</v>
      </c>
      <c r="EN215">
        <v>9.7751711000000005E-2</v>
      </c>
      <c r="EO215">
        <v>0.19436345999999999</v>
      </c>
      <c r="EP215">
        <v>-0.90634441099999996</v>
      </c>
      <c r="EQ215">
        <v>0.74976569800000004</v>
      </c>
      <c r="ER215">
        <v>-0.04</v>
      </c>
      <c r="ES215">
        <v>-9.6766380040000008</v>
      </c>
      <c r="ET215">
        <v>-5.7455761079999998</v>
      </c>
      <c r="EU215">
        <v>2.1</v>
      </c>
      <c r="EV215">
        <v>7.4504282530000001</v>
      </c>
      <c r="EW215">
        <v>0.73272863300000002</v>
      </c>
      <c r="EX215">
        <v>1.4672678800000001</v>
      </c>
      <c r="EY215">
        <v>-7.2801293180000002</v>
      </c>
      <c r="EZ215">
        <v>5.5096011999999996</v>
      </c>
      <c r="FA215">
        <v>5.8311537969999998</v>
      </c>
      <c r="FB215">
        <v>5.439056356</v>
      </c>
      <c r="FC215">
        <v>3.539823009</v>
      </c>
      <c r="FD215">
        <v>5.3511705689999998</v>
      </c>
      <c r="FE215">
        <v>4.2573320719999996</v>
      </c>
      <c r="FF215">
        <v>10.96849475</v>
      </c>
      <c r="FG215">
        <v>8.2220150449999991</v>
      </c>
      <c r="FH215">
        <v>9.3300369930000002</v>
      </c>
      <c r="FI215">
        <v>1.1263089959999999</v>
      </c>
      <c r="FJ215">
        <v>0.55161735199999995</v>
      </c>
      <c r="FK215">
        <v>4.8929026880000004</v>
      </c>
      <c r="FL215">
        <v>6.7662434649999996</v>
      </c>
      <c r="FM215">
        <v>7.1605817150000002</v>
      </c>
      <c r="FN215">
        <v>2.8448476650000001</v>
      </c>
      <c r="FO215">
        <v>5.9698234350000003</v>
      </c>
      <c r="FP215">
        <v>6.2605241850000004</v>
      </c>
      <c r="FQ215">
        <v>5.1434319549999996</v>
      </c>
      <c r="FR215">
        <v>2.5571663519999999</v>
      </c>
      <c r="FS215">
        <v>4.7904047109999999</v>
      </c>
      <c r="FT215">
        <v>3.3124060809999998</v>
      </c>
      <c r="FU215">
        <v>3.0425263629999999</v>
      </c>
      <c r="FV215">
        <v>0.87693222400000004</v>
      </c>
      <c r="FW215">
        <v>4.5078507510000003</v>
      </c>
      <c r="FX215">
        <v>3.6644233819999998</v>
      </c>
      <c r="FY215">
        <v>3.9695896930000001</v>
      </c>
      <c r="FZ215">
        <v>6.1364964359999998</v>
      </c>
      <c r="GA215">
        <v>8.4793009369999996</v>
      </c>
      <c r="GB215">
        <v>6.6709098100000004</v>
      </c>
      <c r="GC215">
        <v>5.2833905019999996</v>
      </c>
      <c r="GD215">
        <v>-14.23179163</v>
      </c>
      <c r="GE215">
        <v>-9.9789530020000008</v>
      </c>
      <c r="GF215">
        <v>5.5</v>
      </c>
      <c r="GG215">
        <v>7</v>
      </c>
      <c r="GH215">
        <v>6.9</v>
      </c>
      <c r="GI215">
        <v>7.4</v>
      </c>
      <c r="GJ215">
        <v>5.9290000000000003</v>
      </c>
      <c r="GK215">
        <v>-5.3077229069999996</v>
      </c>
      <c r="GL215">
        <v>-7.7095088279999997</v>
      </c>
      <c r="GM215">
        <v>0.24181704600000001</v>
      </c>
      <c r="GN215">
        <v>0.31830383800000001</v>
      </c>
      <c r="GO215">
        <v>-12.5041899</v>
      </c>
      <c r="GP215">
        <v>-0.96313078600000002</v>
      </c>
      <c r="GQ215">
        <v>8.3579606000000001E-2</v>
      </c>
      <c r="GR215">
        <v>-0.326029346</v>
      </c>
      <c r="GS215">
        <v>0.358579808</v>
      </c>
      <c r="GT215">
        <v>-1.0187489460000001</v>
      </c>
      <c r="GU215">
        <v>0.63997967300000003</v>
      </c>
      <c r="GV215">
        <v>2.5994225169999998</v>
      </c>
      <c r="GW215">
        <v>2.487563658</v>
      </c>
      <c r="GX215">
        <v>2.5353350620000001</v>
      </c>
      <c r="GY215">
        <v>3.441358073</v>
      </c>
      <c r="GZ215">
        <v>3.1468265990000002</v>
      </c>
      <c r="HA215">
        <v>0.401101439</v>
      </c>
      <c r="HB215">
        <v>1.3163138590000001</v>
      </c>
      <c r="HC215">
        <v>4.7061748200000002</v>
      </c>
      <c r="HD215">
        <v>0.25096466000000001</v>
      </c>
      <c r="HE215">
        <v>-0.32213206500000002</v>
      </c>
      <c r="HF215">
        <v>2.9370683999999998</v>
      </c>
      <c r="HG215">
        <v>1.936493461</v>
      </c>
      <c r="HH215">
        <v>-0.42757790600000001</v>
      </c>
      <c r="HI215">
        <v>4.1053446940000002</v>
      </c>
      <c r="HJ215">
        <v>8.3011974829999993</v>
      </c>
      <c r="HK215">
        <v>2.9030916690000002</v>
      </c>
      <c r="HL215">
        <v>-1.645977215</v>
      </c>
    </row>
    <row r="216" spans="1:220" x14ac:dyDescent="0.4">
      <c r="A216" s="1">
        <f t="shared" si="4"/>
        <v>1991.11</v>
      </c>
      <c r="B216">
        <v>0.65851364099999998</v>
      </c>
      <c r="C216">
        <v>0.56338028200000001</v>
      </c>
      <c r="D216">
        <v>3.2306536440000002</v>
      </c>
      <c r="E216">
        <v>-3.222918532</v>
      </c>
      <c r="F216">
        <v>0</v>
      </c>
      <c r="G216">
        <v>5.9241705999999998E-2</v>
      </c>
      <c r="H216">
        <v>0.81906180200000001</v>
      </c>
      <c r="I216">
        <v>0.47619047599999997</v>
      </c>
      <c r="J216">
        <v>-0.40733197599999998</v>
      </c>
      <c r="K216">
        <v>0.413793103</v>
      </c>
      <c r="L216">
        <v>0.125944584</v>
      </c>
      <c r="M216">
        <v>1.8541409149999999</v>
      </c>
      <c r="N216">
        <v>2.3517382410000001</v>
      </c>
      <c r="O216">
        <v>-0.156862745</v>
      </c>
      <c r="P216">
        <v>0.48590864900000003</v>
      </c>
      <c r="Q216">
        <v>0</v>
      </c>
      <c r="R216">
        <v>1.3863216270000001</v>
      </c>
      <c r="S216">
        <v>0.64977258000000004</v>
      </c>
      <c r="T216">
        <v>1.0928961749999999</v>
      </c>
      <c r="U216">
        <v>0.22497187900000001</v>
      </c>
      <c r="V216">
        <v>0.228310502</v>
      </c>
      <c r="W216">
        <v>2.0833333330000001</v>
      </c>
      <c r="X216">
        <v>0.76923076899999998</v>
      </c>
      <c r="Y216">
        <v>1.1820330969999999</v>
      </c>
      <c r="Z216">
        <v>0.96385542199999996</v>
      </c>
      <c r="AA216">
        <v>3.1055900620000001</v>
      </c>
      <c r="AB216">
        <v>-0.66666666699999999</v>
      </c>
      <c r="AC216">
        <v>-6.2062062060000001</v>
      </c>
      <c r="AD216">
        <v>0.468603561</v>
      </c>
      <c r="AE216">
        <v>-0.39494470799999998</v>
      </c>
      <c r="AF216">
        <v>-1.272906868</v>
      </c>
      <c r="AG216">
        <v>-1.305683564</v>
      </c>
      <c r="AH216">
        <v>-1.6746411480000001</v>
      </c>
      <c r="AI216">
        <v>-6.0006235319999996</v>
      </c>
      <c r="AJ216">
        <v>-0.239808153</v>
      </c>
      <c r="AK216">
        <v>0.43478260899999999</v>
      </c>
      <c r="AL216">
        <v>-0.28598665400000001</v>
      </c>
      <c r="AM216">
        <v>-8.4175083999999997E-2</v>
      </c>
      <c r="AN216">
        <v>2.403846154</v>
      </c>
      <c r="AO216">
        <v>-1.029295329</v>
      </c>
      <c r="AP216">
        <v>1.0238907850000001</v>
      </c>
      <c r="AQ216">
        <v>0.394218134</v>
      </c>
      <c r="AR216">
        <v>-2.9846239699999999</v>
      </c>
      <c r="AS216">
        <v>1.479289941</v>
      </c>
      <c r="AT216">
        <v>0.23400936</v>
      </c>
      <c r="AU216">
        <v>-1.309184702</v>
      </c>
      <c r="AV216">
        <v>4.8117133059999997</v>
      </c>
      <c r="AW216">
        <v>3.3919597989999999</v>
      </c>
      <c r="AX216">
        <v>1.9481555020000001</v>
      </c>
      <c r="AY216">
        <v>10.513375229999999</v>
      </c>
      <c r="AZ216">
        <v>8.8697866160000007</v>
      </c>
      <c r="BA216">
        <v>0</v>
      </c>
      <c r="BB216">
        <v>-0.486854917</v>
      </c>
      <c r="BC216">
        <v>0.78431372499999996</v>
      </c>
      <c r="BD216">
        <v>1.1251758089999999</v>
      </c>
      <c r="BE216">
        <v>1.2936610609999999</v>
      </c>
      <c r="BF216">
        <v>-1.162790698</v>
      </c>
      <c r="BG216">
        <v>-1.638176638</v>
      </c>
      <c r="BH216">
        <v>0.13020833300000001</v>
      </c>
      <c r="BI216">
        <v>1.2320328540000001</v>
      </c>
      <c r="BJ216">
        <v>1.015228426</v>
      </c>
      <c r="BK216">
        <v>5.7511737089999997</v>
      </c>
      <c r="BL216">
        <v>0.931677019</v>
      </c>
      <c r="BM216">
        <v>1.3390139990000001</v>
      </c>
      <c r="BN216">
        <v>-0.558943089</v>
      </c>
      <c r="BO216">
        <v>0</v>
      </c>
      <c r="BP216">
        <v>-1.3801035079999999</v>
      </c>
      <c r="BQ216">
        <v>2.8070175439999998</v>
      </c>
      <c r="BR216">
        <v>3.211009174</v>
      </c>
      <c r="BS216">
        <v>1.9736842109999999</v>
      </c>
      <c r="BT216">
        <v>-9.8328417000000001E-2</v>
      </c>
      <c r="BU216">
        <v>-0.19980020000000001</v>
      </c>
      <c r="BV216">
        <v>-1.220504475</v>
      </c>
      <c r="BW216">
        <v>2.5773195879999999</v>
      </c>
      <c r="BX216">
        <v>1.162790698</v>
      </c>
      <c r="BY216">
        <v>0</v>
      </c>
      <c r="BZ216">
        <v>0</v>
      </c>
      <c r="CA216">
        <v>-0.35087719299999998</v>
      </c>
      <c r="CB216">
        <v>0.47664442299999998</v>
      </c>
      <c r="CC216">
        <v>11.478628970000001</v>
      </c>
      <c r="CD216">
        <v>-8.2775091300000003</v>
      </c>
      <c r="CE216">
        <v>-15.64037499</v>
      </c>
      <c r="CF216">
        <v>-1.5188891680000001</v>
      </c>
      <c r="CG216">
        <v>63.952428820000002</v>
      </c>
      <c r="CH216">
        <v>-5.9689501390000004</v>
      </c>
      <c r="CI216">
        <v>-11.00012079</v>
      </c>
      <c r="CJ216">
        <v>6.2793739679999998</v>
      </c>
      <c r="CK216">
        <v>6.9232756389999999</v>
      </c>
      <c r="CL216">
        <v>7.2744449690000001</v>
      </c>
      <c r="CM216">
        <v>11.29032258</v>
      </c>
      <c r="CN216">
        <v>2.2798394900000001</v>
      </c>
      <c r="CO216">
        <v>4.0591005029999998</v>
      </c>
      <c r="CP216">
        <v>3.7188339510000001</v>
      </c>
      <c r="CQ216">
        <v>-5.0796443790000003</v>
      </c>
      <c r="CR216">
        <v>1.4008894540000001</v>
      </c>
      <c r="CS216">
        <v>2.7601761360000001</v>
      </c>
      <c r="CT216">
        <v>4.8275862070000004</v>
      </c>
      <c r="CU216">
        <v>7.936507937</v>
      </c>
      <c r="CV216">
        <v>-4.7594936710000004</v>
      </c>
      <c r="CW216">
        <v>0.626678603</v>
      </c>
      <c r="CX216">
        <v>-0.92118730800000004</v>
      </c>
      <c r="CY216">
        <v>1.260126013</v>
      </c>
      <c r="CZ216">
        <v>1.6283524899999999</v>
      </c>
      <c r="DA216">
        <v>-0.62556450799999996</v>
      </c>
      <c r="DB216">
        <v>-2.5086894910000002</v>
      </c>
      <c r="DC216">
        <v>-5.031369443</v>
      </c>
      <c r="DD216">
        <v>-0.79275198199999997</v>
      </c>
      <c r="DE216">
        <v>-5.3658536589999999</v>
      </c>
      <c r="DF216">
        <v>-1.4705882349999999</v>
      </c>
      <c r="DG216">
        <v>-3.7511337199999999</v>
      </c>
      <c r="DH216">
        <v>-0.62735969599999997</v>
      </c>
      <c r="DI216">
        <v>-7.0512820510000003</v>
      </c>
      <c r="DJ216">
        <v>-2.9411764709999999</v>
      </c>
      <c r="DK216">
        <v>0.22321428600000001</v>
      </c>
      <c r="DL216">
        <v>7.183908E-2</v>
      </c>
      <c r="DM216">
        <v>0.153132195</v>
      </c>
      <c r="DN216">
        <v>0.66861615799999996</v>
      </c>
      <c r="DO216">
        <v>6.8147034999999995E-2</v>
      </c>
      <c r="DP216">
        <v>-3.4797583999999999E-2</v>
      </c>
      <c r="DQ216">
        <v>0.32420308799999997</v>
      </c>
      <c r="DR216">
        <v>0.49134868300000001</v>
      </c>
      <c r="DS216">
        <v>-0.269244602</v>
      </c>
      <c r="DT216">
        <v>0.31928820400000002</v>
      </c>
      <c r="DU216">
        <v>0.26497610399999999</v>
      </c>
      <c r="DV216">
        <v>-3.0303030299999998</v>
      </c>
      <c r="DW216">
        <v>2.1</v>
      </c>
      <c r="DX216">
        <v>2.5974025969999999</v>
      </c>
      <c r="DY216">
        <v>-1.855670103</v>
      </c>
      <c r="DZ216">
        <v>-2.9541307489999999</v>
      </c>
      <c r="EA216">
        <v>0.41067761800000002</v>
      </c>
      <c r="EB216">
        <v>7.0948028990000003</v>
      </c>
      <c r="EC216">
        <v>4.379562044</v>
      </c>
      <c r="ED216">
        <v>1.5</v>
      </c>
      <c r="EE216">
        <v>0.6</v>
      </c>
      <c r="EF216">
        <v>8.3000000000000007</v>
      </c>
      <c r="EG216">
        <v>-1.3277162140000001</v>
      </c>
      <c r="EH216">
        <v>-1.7471342569999999</v>
      </c>
      <c r="EI216">
        <v>5.4</v>
      </c>
      <c r="EJ216">
        <v>2.6230000000000002</v>
      </c>
      <c r="EK216">
        <v>4.0905500000000004</v>
      </c>
      <c r="EL216">
        <v>2.137546468</v>
      </c>
      <c r="EM216">
        <v>1.388888889</v>
      </c>
      <c r="EN216">
        <v>1.7578125</v>
      </c>
      <c r="EO216">
        <v>0.67895247299999995</v>
      </c>
      <c r="EP216">
        <v>1.1178861790000001</v>
      </c>
      <c r="EQ216">
        <v>1.395348837</v>
      </c>
      <c r="ER216">
        <v>-0.12</v>
      </c>
      <c r="ES216">
        <v>0.56985787099999996</v>
      </c>
      <c r="ET216">
        <v>-8.9365240069999992</v>
      </c>
      <c r="EU216">
        <v>2.4</v>
      </c>
      <c r="EV216">
        <v>9.2600259210000004</v>
      </c>
      <c r="EW216">
        <v>-1.5509303240000001</v>
      </c>
      <c r="EX216">
        <v>1.97474507</v>
      </c>
      <c r="EY216">
        <v>-14.50248596</v>
      </c>
      <c r="EZ216">
        <v>-6.6495704419999999</v>
      </c>
      <c r="FA216">
        <v>-1.7623465540000001</v>
      </c>
      <c r="FB216">
        <v>-2.4860161590000001</v>
      </c>
      <c r="FC216">
        <v>-2.2970085469999999</v>
      </c>
      <c r="FD216">
        <v>-1.904761905</v>
      </c>
      <c r="FE216">
        <v>-1.361161525</v>
      </c>
      <c r="FF216">
        <v>-1.7875920080000001</v>
      </c>
      <c r="FG216">
        <v>0.35313613799999999</v>
      </c>
      <c r="FH216">
        <v>-5.9025988000000001E-2</v>
      </c>
      <c r="FI216">
        <v>-2.212088772</v>
      </c>
      <c r="FJ216">
        <v>-0.825292943</v>
      </c>
      <c r="FK216">
        <v>-4.8242893420000001</v>
      </c>
      <c r="FL216">
        <v>3.5254616680000002</v>
      </c>
      <c r="FM216">
        <v>2.086911959</v>
      </c>
      <c r="FN216">
        <v>-2.3736088340000001</v>
      </c>
      <c r="FO216">
        <v>-1.776452911</v>
      </c>
      <c r="FP216">
        <v>-2.5699337710000001</v>
      </c>
      <c r="FQ216">
        <v>-1.5500427999999999</v>
      </c>
      <c r="FR216">
        <v>-1.389422065</v>
      </c>
      <c r="FS216">
        <v>-1.9563815579999999</v>
      </c>
      <c r="FT216">
        <v>-1.505389777</v>
      </c>
      <c r="FU216">
        <v>-4.589758732</v>
      </c>
      <c r="FV216">
        <v>-2.6202052939999998</v>
      </c>
      <c r="FW216">
        <v>-2.3405872849999998</v>
      </c>
      <c r="FX216">
        <v>-0.29230821499999998</v>
      </c>
      <c r="FY216">
        <v>-1.8085403289999999</v>
      </c>
      <c r="FZ216">
        <v>-0.85222580699999995</v>
      </c>
      <c r="GA216">
        <v>-2.9897395709999999</v>
      </c>
      <c r="GB216">
        <v>-0.71116414800000005</v>
      </c>
      <c r="GC216">
        <v>-1.493465424</v>
      </c>
      <c r="GD216">
        <v>-28.15213949</v>
      </c>
      <c r="GE216">
        <v>-26.78305593</v>
      </c>
      <c r="GF216">
        <v>5.2169999999999996</v>
      </c>
      <c r="GG216">
        <v>6.8380000000000001</v>
      </c>
      <c r="GH216">
        <v>6.9</v>
      </c>
      <c r="GI216">
        <v>7.28</v>
      </c>
      <c r="GJ216">
        <v>5.8319999999999999</v>
      </c>
      <c r="GK216">
        <v>-5.7936624429999997</v>
      </c>
      <c r="GL216">
        <v>-7.7613609029999999</v>
      </c>
      <c r="GM216">
        <v>-0.15049390700000001</v>
      </c>
      <c r="GN216">
        <v>-0.27665767400000002</v>
      </c>
      <c r="GO216">
        <v>-15.94588813</v>
      </c>
      <c r="GP216">
        <v>-1.609804145</v>
      </c>
      <c r="GQ216">
        <v>0.15855813299999999</v>
      </c>
      <c r="GR216">
        <v>-1.4451276000000001E-2</v>
      </c>
      <c r="GS216">
        <v>0.319266469</v>
      </c>
      <c r="GT216">
        <v>-0.75998562000000003</v>
      </c>
      <c r="GU216">
        <v>0.66827298400000001</v>
      </c>
      <c r="GV216">
        <v>3.074993477</v>
      </c>
      <c r="GW216">
        <v>2.2881488029999999</v>
      </c>
      <c r="GX216">
        <v>2.2161448140000002</v>
      </c>
      <c r="GY216">
        <v>5.0198358780000003</v>
      </c>
      <c r="GZ216">
        <v>2.8359893710000001</v>
      </c>
      <c r="HA216">
        <v>-1.104862886</v>
      </c>
      <c r="HB216">
        <v>1.4309751150000001</v>
      </c>
      <c r="HC216">
        <v>4.8574803270000002</v>
      </c>
      <c r="HD216">
        <v>0.13382325</v>
      </c>
      <c r="HE216">
        <v>-1.0838627460000001</v>
      </c>
      <c r="HF216">
        <v>3.1194582190000002</v>
      </c>
      <c r="HG216">
        <v>2.0003853569999999</v>
      </c>
      <c r="HH216">
        <v>0.49773902399999997</v>
      </c>
      <c r="HI216">
        <v>1.726190476</v>
      </c>
      <c r="HJ216">
        <v>-2.1176911540000001</v>
      </c>
      <c r="HK216">
        <v>1.594181917</v>
      </c>
      <c r="HL216">
        <v>-1.180415926</v>
      </c>
    </row>
    <row r="217" spans="1:220" x14ac:dyDescent="0.4">
      <c r="A217" s="1">
        <f t="shared" si="4"/>
        <v>1991.12</v>
      </c>
      <c r="B217">
        <v>-1.4018691590000001</v>
      </c>
      <c r="C217">
        <v>-1.3071895419999999</v>
      </c>
      <c r="D217">
        <v>-3.639010189</v>
      </c>
      <c r="E217">
        <v>-1.480111008</v>
      </c>
      <c r="F217">
        <v>-2.0447906520000001</v>
      </c>
      <c r="G217">
        <v>-0.88809946699999998</v>
      </c>
      <c r="H217">
        <v>-5.7607090100000002</v>
      </c>
      <c r="I217">
        <v>1.263823065</v>
      </c>
      <c r="J217">
        <v>-0.102249489</v>
      </c>
      <c r="K217">
        <v>-0.68681318700000005</v>
      </c>
      <c r="L217">
        <v>-0.75471698099999995</v>
      </c>
      <c r="M217">
        <v>-0.84951456299999994</v>
      </c>
      <c r="N217">
        <v>-3.0969030970000002</v>
      </c>
      <c r="O217">
        <v>-0.94265514500000003</v>
      </c>
      <c r="P217">
        <v>-1.063829787</v>
      </c>
      <c r="Q217">
        <v>-1.1404872989999999</v>
      </c>
      <c r="R217">
        <v>-3.6463081129999999</v>
      </c>
      <c r="S217">
        <v>-0.64557779199999998</v>
      </c>
      <c r="T217">
        <v>-1.8532818529999999</v>
      </c>
      <c r="U217">
        <v>-1.0101010100000001</v>
      </c>
      <c r="V217">
        <v>-1.138952164</v>
      </c>
      <c r="W217">
        <v>-1.508429459</v>
      </c>
      <c r="X217">
        <v>-1.1874469889999999</v>
      </c>
      <c r="Y217">
        <v>-1.9859813079999999</v>
      </c>
      <c r="Z217">
        <v>-2.0286396180000001</v>
      </c>
      <c r="AA217">
        <v>-2.5817555940000001</v>
      </c>
      <c r="AB217">
        <v>-1.4261744970000001</v>
      </c>
      <c r="AC217">
        <v>0</v>
      </c>
      <c r="AD217">
        <v>-1.3992537309999999</v>
      </c>
      <c r="AE217">
        <v>-0.15860428200000001</v>
      </c>
      <c r="AF217">
        <v>-0.22642516500000001</v>
      </c>
      <c r="AG217">
        <v>-3.813229572</v>
      </c>
      <c r="AH217">
        <v>-0.56772100599999997</v>
      </c>
      <c r="AI217">
        <v>4.6477197009999998</v>
      </c>
      <c r="AJ217">
        <v>0.320512821</v>
      </c>
      <c r="AK217">
        <v>-0.25974026</v>
      </c>
      <c r="AL217">
        <v>-0.573613767</v>
      </c>
      <c r="AM217">
        <v>-8.4245998000000002E-2</v>
      </c>
      <c r="AN217">
        <v>0.93896713600000004</v>
      </c>
      <c r="AO217">
        <v>-2.64</v>
      </c>
      <c r="AP217">
        <v>-0.675675676</v>
      </c>
      <c r="AQ217">
        <v>-1.1780104709999999</v>
      </c>
      <c r="AR217">
        <v>-1.439919444</v>
      </c>
      <c r="AS217">
        <v>-0.77745383899999998</v>
      </c>
      <c r="AT217">
        <v>-1.011673152</v>
      </c>
      <c r="AU217">
        <v>5.2464607240000003</v>
      </c>
      <c r="AV217">
        <v>23.03115201</v>
      </c>
      <c r="AW217">
        <v>0.97205346299999995</v>
      </c>
      <c r="AX217">
        <v>-5.2493010289999997</v>
      </c>
      <c r="AY217">
        <v>-5.5567615730000002</v>
      </c>
      <c r="AZ217">
        <v>-8.5477861510000004</v>
      </c>
      <c r="BA217">
        <v>-3.535353535</v>
      </c>
      <c r="BB217">
        <v>-4.8449612399999999</v>
      </c>
      <c r="BC217">
        <v>-5.138339921</v>
      </c>
      <c r="BD217">
        <v>-7.325746799</v>
      </c>
      <c r="BE217">
        <v>-3.80078637</v>
      </c>
      <c r="BF217">
        <v>-4.2145593870000004</v>
      </c>
      <c r="BG217">
        <v>-4.9754730199999999</v>
      </c>
      <c r="BH217">
        <v>-1.4341590609999999</v>
      </c>
      <c r="BI217">
        <v>-3.0145530150000002</v>
      </c>
      <c r="BJ217">
        <v>-2.769230769</v>
      </c>
      <c r="BK217">
        <v>-4.1095890410000004</v>
      </c>
      <c r="BL217">
        <v>1.230769231</v>
      </c>
      <c r="BM217">
        <v>2.162162162</v>
      </c>
      <c r="BN217">
        <v>1.839550332</v>
      </c>
      <c r="BO217">
        <v>2.7902790280000001</v>
      </c>
      <c r="BP217">
        <v>0.46647230299999998</v>
      </c>
      <c r="BQ217">
        <v>1.9795221839999999</v>
      </c>
      <c r="BR217">
        <v>2.7222222220000001</v>
      </c>
      <c r="BS217">
        <v>-0.82949308799999999</v>
      </c>
      <c r="BT217">
        <v>0.78740157499999996</v>
      </c>
      <c r="BU217">
        <v>0.70070070100000004</v>
      </c>
      <c r="BV217">
        <v>-0.49423393700000001</v>
      </c>
      <c r="BW217">
        <v>-0.50251256300000002</v>
      </c>
      <c r="BX217">
        <v>-2.548725637</v>
      </c>
      <c r="BY217">
        <v>-0.73284477000000003</v>
      </c>
      <c r="BZ217">
        <v>-0.37993921000000003</v>
      </c>
      <c r="CA217">
        <v>-1.0060362169999999</v>
      </c>
      <c r="CB217">
        <v>0.28462998099999998</v>
      </c>
      <c r="CC217">
        <v>-5.2959140040000001</v>
      </c>
      <c r="CD217">
        <v>-9.1068404839999992</v>
      </c>
      <c r="CE217">
        <v>-3.523450908</v>
      </c>
      <c r="CF217">
        <v>-16.509935810000002</v>
      </c>
      <c r="CG217">
        <v>4.6669745139999996</v>
      </c>
      <c r="CH217">
        <v>5.9674136979999997</v>
      </c>
      <c r="CI217">
        <v>9.2093764</v>
      </c>
      <c r="CJ217">
        <v>-7.3316864300000004</v>
      </c>
      <c r="CK217">
        <v>0.71998067200000004</v>
      </c>
      <c r="CL217">
        <v>1.746660796</v>
      </c>
      <c r="CM217">
        <v>-14.561766739999999</v>
      </c>
      <c r="CN217">
        <v>1.456306219</v>
      </c>
      <c r="CO217">
        <v>-0.79575596800000004</v>
      </c>
      <c r="CP217">
        <v>3.8402260469999998</v>
      </c>
      <c r="CQ217">
        <v>1.785452949</v>
      </c>
      <c r="CR217">
        <v>-1.350208327</v>
      </c>
      <c r="CS217">
        <v>0.73160535100000001</v>
      </c>
      <c r="CT217">
        <v>-1.7857142859999999</v>
      </c>
      <c r="CU217">
        <v>2.7183600710000002</v>
      </c>
      <c r="CV217">
        <v>0.58479532199999995</v>
      </c>
      <c r="CW217">
        <v>-3.2918149470000002</v>
      </c>
      <c r="CX217">
        <v>-3.7190082640000002</v>
      </c>
      <c r="CY217">
        <v>-1.8666666670000001</v>
      </c>
      <c r="CZ217">
        <v>-1.319509896</v>
      </c>
      <c r="DA217">
        <v>-1.452257079</v>
      </c>
      <c r="DB217">
        <v>-2.431583351</v>
      </c>
      <c r="DC217">
        <v>-0.73989614000000004</v>
      </c>
      <c r="DD217">
        <v>-0.79908675799999995</v>
      </c>
      <c r="DE217">
        <v>-7.2164948449999997</v>
      </c>
      <c r="DF217">
        <v>-2.23880597</v>
      </c>
      <c r="DG217">
        <v>-0.60841331099999996</v>
      </c>
      <c r="DH217">
        <v>-0.66167228499999997</v>
      </c>
      <c r="DI217">
        <v>-6.2068965519999999</v>
      </c>
      <c r="DJ217">
        <v>-3.8961038960000001</v>
      </c>
      <c r="DK217">
        <v>0.222717149</v>
      </c>
      <c r="DL217">
        <v>0</v>
      </c>
      <c r="DM217">
        <v>-1.1576955710000001</v>
      </c>
      <c r="DN217">
        <v>0.50053834699999999</v>
      </c>
      <c r="DO217">
        <v>4.4363444000000002E-2</v>
      </c>
      <c r="DP217">
        <v>0.160475902</v>
      </c>
      <c r="DQ217">
        <v>1.7586874020000001</v>
      </c>
      <c r="DR217">
        <v>0.43349352899999999</v>
      </c>
      <c r="DS217">
        <v>-0.266138757</v>
      </c>
      <c r="DT217">
        <v>-0.69392312199999995</v>
      </c>
      <c r="DU217">
        <v>-0.28105366599999998</v>
      </c>
      <c r="DV217">
        <v>-0.735294118</v>
      </c>
      <c r="DW217">
        <v>2.1</v>
      </c>
      <c r="DX217">
        <v>-12.32876712</v>
      </c>
      <c r="DY217">
        <v>-4.6610169490000004</v>
      </c>
      <c r="DZ217">
        <v>-2.9252882640000002</v>
      </c>
      <c r="EA217">
        <v>0.20387359799999999</v>
      </c>
      <c r="EB217">
        <v>2.651230924</v>
      </c>
      <c r="EC217">
        <v>0.42918454900000003</v>
      </c>
      <c r="ED217">
        <v>-0.7</v>
      </c>
      <c r="EE217">
        <v>-1.7</v>
      </c>
      <c r="EF217">
        <v>5.5</v>
      </c>
      <c r="EG217">
        <v>-6.0156692989999998</v>
      </c>
      <c r="EH217">
        <v>-5.2849145210000001</v>
      </c>
      <c r="EI217">
        <v>2.9</v>
      </c>
      <c r="EJ217">
        <v>1.454</v>
      </c>
      <c r="EK217">
        <v>6.3448500000000001</v>
      </c>
      <c r="EL217">
        <v>-2.8207461330000001</v>
      </c>
      <c r="EM217">
        <v>-2.7397260270000001</v>
      </c>
      <c r="EN217">
        <v>-1.7274472169999999</v>
      </c>
      <c r="EO217">
        <v>-2.3121387279999999</v>
      </c>
      <c r="EP217">
        <v>-3.0150753770000001</v>
      </c>
      <c r="EQ217">
        <v>-1.6513761469999999</v>
      </c>
      <c r="ER217">
        <v>0.28999999999999998</v>
      </c>
      <c r="ES217">
        <v>-0.56662889100000002</v>
      </c>
      <c r="ET217">
        <v>-3.979226755</v>
      </c>
      <c r="EU217">
        <v>2</v>
      </c>
      <c r="EV217">
        <v>8.7564945499999993</v>
      </c>
      <c r="EW217">
        <v>-2.806412291</v>
      </c>
      <c r="EX217">
        <v>1.443185556</v>
      </c>
      <c r="EY217">
        <v>25.394607659999998</v>
      </c>
      <c r="EZ217">
        <v>6.8294170479999998</v>
      </c>
      <c r="FA217">
        <v>-8.0542725169999994</v>
      </c>
      <c r="FB217">
        <v>-7.3295092420000003</v>
      </c>
      <c r="FC217">
        <v>-7.107709131</v>
      </c>
      <c r="FD217">
        <v>-6.715210356</v>
      </c>
      <c r="FE217">
        <v>-6.899724011</v>
      </c>
      <c r="FF217">
        <v>-6.745182013</v>
      </c>
      <c r="FG217">
        <v>-6.2862460110000002</v>
      </c>
      <c r="FH217">
        <v>-4.2399035060000001</v>
      </c>
      <c r="FI217">
        <v>-7.3969199679999997</v>
      </c>
      <c r="FJ217">
        <v>-5.6152651750000002</v>
      </c>
      <c r="FK217">
        <v>-6.7112169350000004</v>
      </c>
      <c r="FL217">
        <v>-5.425061425</v>
      </c>
      <c r="FM217">
        <v>-6.8950450869999997</v>
      </c>
      <c r="FN217">
        <v>-7.9191843320000004</v>
      </c>
      <c r="FO217">
        <v>-7.5143724250000004</v>
      </c>
      <c r="FP217">
        <v>-7.6009088309999999</v>
      </c>
      <c r="FQ217">
        <v>-7.736699883</v>
      </c>
      <c r="FR217">
        <v>-8.7761047829999992</v>
      </c>
      <c r="FS217">
        <v>-5.8324035470000002</v>
      </c>
      <c r="FT217">
        <v>-9.7248520979999995</v>
      </c>
      <c r="FU217">
        <v>-9.5464464830000004</v>
      </c>
      <c r="FV217">
        <v>-1.8812255710000001</v>
      </c>
      <c r="FW217">
        <v>-5.3236934040000001</v>
      </c>
      <c r="FX217">
        <v>-7.1518663709999997</v>
      </c>
      <c r="FY217">
        <v>-5.5864606090000004</v>
      </c>
      <c r="FZ217">
        <v>-6.6320921300000002</v>
      </c>
      <c r="GA217">
        <v>-9.268182715</v>
      </c>
      <c r="GB217">
        <v>-5.4190352439999998</v>
      </c>
      <c r="GC217">
        <v>-9.1559972589999994</v>
      </c>
      <c r="GD217">
        <v>-3.160181573</v>
      </c>
      <c r="GE217">
        <v>-2.3139063160000002</v>
      </c>
      <c r="GF217">
        <v>4.968</v>
      </c>
      <c r="GG217">
        <v>6.625</v>
      </c>
      <c r="GH217">
        <v>6.9</v>
      </c>
      <c r="GI217">
        <v>6.99</v>
      </c>
      <c r="GJ217">
        <v>5.8360000000000003</v>
      </c>
      <c r="GK217">
        <v>-6.86264143</v>
      </c>
      <c r="GL217">
        <v>-8.084153809</v>
      </c>
      <c r="GM217">
        <v>-0.44623002499999997</v>
      </c>
      <c r="GN217">
        <v>-0.36121429399999999</v>
      </c>
      <c r="GO217">
        <v>-16.936493309999999</v>
      </c>
      <c r="GP217">
        <v>-2.1352934970000002</v>
      </c>
      <c r="GQ217">
        <v>0.50482197100000004</v>
      </c>
      <c r="GR217">
        <v>-7.0632614999999996E-2</v>
      </c>
      <c r="GS217">
        <v>0.51432609699999998</v>
      </c>
      <c r="GT217">
        <v>-0.19847693399999999</v>
      </c>
      <c r="GU217">
        <v>0.76827955299999995</v>
      </c>
      <c r="GV217">
        <v>2.638212475</v>
      </c>
      <c r="GW217">
        <v>2.2502966299999998</v>
      </c>
      <c r="GX217">
        <v>2.1454988140000002</v>
      </c>
      <c r="GY217">
        <v>3.8816596799999998</v>
      </c>
      <c r="GZ217">
        <v>2.783396717</v>
      </c>
      <c r="HA217">
        <v>-1.3422951759999999</v>
      </c>
      <c r="HB217">
        <v>1.259593312</v>
      </c>
      <c r="HC217">
        <v>4.6025616789999999</v>
      </c>
      <c r="HD217">
        <v>0.13262125299999999</v>
      </c>
      <c r="HE217">
        <v>-0.63760917500000003</v>
      </c>
      <c r="HF217">
        <v>3.045752276</v>
      </c>
      <c r="HG217">
        <v>2.1517376170000002</v>
      </c>
      <c r="HH217">
        <v>-0.97067878600000002</v>
      </c>
      <c r="HI217">
        <v>-3.2913984790000002</v>
      </c>
      <c r="HJ217">
        <v>-3.7717786709999999</v>
      </c>
      <c r="HK217">
        <v>-3.819570723</v>
      </c>
      <c r="HL217">
        <v>-2.0816542689999999</v>
      </c>
    </row>
    <row r="218" spans="1:220" x14ac:dyDescent="0.4">
      <c r="A218" s="1">
        <f t="shared" si="4"/>
        <v>1992.01</v>
      </c>
      <c r="B218">
        <v>-0.85308056899999996</v>
      </c>
      <c r="C218">
        <v>-0.851466414</v>
      </c>
      <c r="D218">
        <v>0.83081570999999999</v>
      </c>
      <c r="E218">
        <v>-2.159624413</v>
      </c>
      <c r="F218">
        <v>-0.49701789299999999</v>
      </c>
      <c r="G218">
        <v>2.5686977299999998</v>
      </c>
      <c r="H218">
        <v>-4.1536050160000002</v>
      </c>
      <c r="I218">
        <v>-4.0561622460000004</v>
      </c>
      <c r="J218">
        <v>1.53531218</v>
      </c>
      <c r="K218">
        <v>-1.5905947439999999</v>
      </c>
      <c r="L218">
        <v>-0.44359949300000001</v>
      </c>
      <c r="M218">
        <v>0.24479804199999999</v>
      </c>
      <c r="N218">
        <v>0.72164948500000003</v>
      </c>
      <c r="O218">
        <v>0</v>
      </c>
      <c r="P218">
        <v>-1.270772239</v>
      </c>
      <c r="Q218">
        <v>1.3896172</v>
      </c>
      <c r="R218">
        <v>3.3112582779999999</v>
      </c>
      <c r="S218">
        <v>1.5594541909999999</v>
      </c>
      <c r="T218">
        <v>-1.101494886</v>
      </c>
      <c r="U218">
        <v>-0.453514739</v>
      </c>
      <c r="V218">
        <v>-0.46082949299999998</v>
      </c>
      <c r="W218">
        <v>-0.36036035999999999</v>
      </c>
      <c r="X218">
        <v>0.25751073000000002</v>
      </c>
      <c r="Y218">
        <v>-0.35756853399999999</v>
      </c>
      <c r="Z218">
        <v>-0.24360535899999999</v>
      </c>
      <c r="AA218">
        <v>-0.17667844499999999</v>
      </c>
      <c r="AB218">
        <v>0</v>
      </c>
      <c r="AC218">
        <v>-2.668089648</v>
      </c>
      <c r="AD218">
        <v>-0.47303689700000001</v>
      </c>
      <c r="AE218">
        <v>2.4622716439999999</v>
      </c>
      <c r="AF218">
        <v>0.86364285600000001</v>
      </c>
      <c r="AG218">
        <v>1.6990291259999999</v>
      </c>
      <c r="AH218">
        <v>1.4681892329999999</v>
      </c>
      <c r="AI218">
        <v>-1.466304348</v>
      </c>
      <c r="AJ218">
        <v>0.63897763600000002</v>
      </c>
      <c r="AK218">
        <v>-1.388888889</v>
      </c>
      <c r="AL218">
        <v>0.57692307700000001</v>
      </c>
      <c r="AM218">
        <v>0.25295109599999999</v>
      </c>
      <c r="AN218">
        <v>-7.0697674419999998</v>
      </c>
      <c r="AO218">
        <v>0.49301561199999999</v>
      </c>
      <c r="AP218">
        <v>1.700680272</v>
      </c>
      <c r="AQ218">
        <v>0</v>
      </c>
      <c r="AR218">
        <v>1.2990367460000001</v>
      </c>
      <c r="AS218">
        <v>-0.97943192899999998</v>
      </c>
      <c r="AT218">
        <v>1.650943396</v>
      </c>
      <c r="AU218">
        <v>-5.2853188380000002</v>
      </c>
      <c r="AV218">
        <v>43.684565450000001</v>
      </c>
      <c r="AW218">
        <v>0.240673887</v>
      </c>
      <c r="AX218">
        <v>5.7695860760000004</v>
      </c>
      <c r="AY218">
        <v>4.4448250480000002</v>
      </c>
      <c r="AZ218">
        <v>42.880273930000001</v>
      </c>
      <c r="BA218">
        <v>0.58536585399999996</v>
      </c>
      <c r="BB218">
        <v>1.109057301</v>
      </c>
      <c r="BC218">
        <v>0.56390977399999997</v>
      </c>
      <c r="BD218">
        <v>0.53015241899999999</v>
      </c>
      <c r="BE218">
        <v>1.136363636</v>
      </c>
      <c r="BF218">
        <v>0.91911764699999998</v>
      </c>
      <c r="BG218">
        <v>-1.2683578099999999</v>
      </c>
      <c r="BH218">
        <v>1.4138817480000001</v>
      </c>
      <c r="BI218">
        <v>0</v>
      </c>
      <c r="BJ218">
        <v>0</v>
      </c>
      <c r="BK218">
        <v>-1.0765550239999999</v>
      </c>
      <c r="BL218">
        <v>0.68389057799999997</v>
      </c>
      <c r="BM218">
        <v>1.3521457969999999</v>
      </c>
      <c r="BN218">
        <v>1.50526844</v>
      </c>
      <c r="BO218">
        <v>2.8021015760000001</v>
      </c>
      <c r="BP218">
        <v>-0.23215322099999999</v>
      </c>
      <c r="BQ218">
        <v>1.4056224900000001</v>
      </c>
      <c r="BR218">
        <v>2.3796646840000002</v>
      </c>
      <c r="BS218">
        <v>1.2081784390000001</v>
      </c>
      <c r="BT218">
        <v>-0.1953125</v>
      </c>
      <c r="BU218">
        <v>0</v>
      </c>
      <c r="BV218">
        <v>8.2781457000000003E-2</v>
      </c>
      <c r="BW218">
        <v>-7.2390572390000001</v>
      </c>
      <c r="BX218">
        <v>1.4358974360000001</v>
      </c>
      <c r="BY218">
        <v>-3.0872483220000002</v>
      </c>
      <c r="BZ218">
        <v>-5.1868802440000001</v>
      </c>
      <c r="CA218">
        <v>0.96544715400000003</v>
      </c>
      <c r="CB218">
        <v>-0.66225165600000002</v>
      </c>
      <c r="CC218">
        <v>-6.5869148710000003</v>
      </c>
      <c r="CD218">
        <v>3.8098138499999998</v>
      </c>
      <c r="CE218">
        <v>3.2233948290000001</v>
      </c>
      <c r="CF218">
        <v>8.7747777259999999</v>
      </c>
      <c r="CG218">
        <v>-20.26093191</v>
      </c>
      <c r="CH218">
        <v>-8.2641825949999994</v>
      </c>
      <c r="CI218">
        <v>-6.5401939980000003</v>
      </c>
      <c r="CJ218">
        <v>-11.14403701</v>
      </c>
      <c r="CK218">
        <v>4.0491268470000001</v>
      </c>
      <c r="CL218">
        <v>10.15579919</v>
      </c>
      <c r="CM218">
        <v>26.494345719999998</v>
      </c>
      <c r="CN218">
        <v>-0.246327725</v>
      </c>
      <c r="CO218">
        <v>4.1601132429999996</v>
      </c>
      <c r="CP218">
        <v>4.8196248199999996</v>
      </c>
      <c r="CQ218">
        <v>-9.6093937220000001</v>
      </c>
      <c r="CR218">
        <v>-20.257224520000001</v>
      </c>
      <c r="CS218">
        <v>-0.85079892099999999</v>
      </c>
      <c r="CT218">
        <v>4</v>
      </c>
      <c r="CU218">
        <v>5.9002169200000001</v>
      </c>
      <c r="CV218">
        <v>-9.5137420719999994</v>
      </c>
      <c r="CW218">
        <v>-2.6678932839999998</v>
      </c>
      <c r="CX218">
        <v>-2.5751072960000001</v>
      </c>
      <c r="CY218">
        <v>-0.54347826099999996</v>
      </c>
      <c r="CZ218">
        <v>-0.76408787</v>
      </c>
      <c r="DA218">
        <v>-2.1360238489999999</v>
      </c>
      <c r="DB218">
        <v>-1.824963753</v>
      </c>
      <c r="DC218">
        <v>1.820931206</v>
      </c>
      <c r="DD218">
        <v>-1.6685845800000001</v>
      </c>
      <c r="DE218">
        <v>1.6666666670000001</v>
      </c>
      <c r="DF218">
        <v>-4.5801526719999996</v>
      </c>
      <c r="DG218">
        <v>2.9761843419999998</v>
      </c>
      <c r="DH218">
        <v>-1.7480544220000001</v>
      </c>
      <c r="DI218">
        <v>-2.2058823529999998</v>
      </c>
      <c r="DJ218">
        <v>-5.4054054049999998</v>
      </c>
      <c r="DK218">
        <v>-0.111111111</v>
      </c>
      <c r="DL218">
        <v>7.1787508999999999E-2</v>
      </c>
      <c r="DM218">
        <v>0.52943888699999997</v>
      </c>
      <c r="DN218">
        <v>0.50569582800000001</v>
      </c>
      <c r="DO218">
        <v>5.0796613999999997E-2</v>
      </c>
      <c r="DP218">
        <v>8.7204307999999994E-2</v>
      </c>
      <c r="DQ218">
        <v>-0.58527529099999998</v>
      </c>
      <c r="DR218">
        <v>-1.6053211489999999</v>
      </c>
      <c r="DS218">
        <v>6.4572349000000001E-2</v>
      </c>
      <c r="DT218">
        <v>1.6534667329999999</v>
      </c>
      <c r="DU218">
        <v>1.784860286</v>
      </c>
      <c r="DV218">
        <v>-2.189781022</v>
      </c>
      <c r="DW218">
        <v>2.1</v>
      </c>
      <c r="DX218">
        <v>-3.448275862</v>
      </c>
      <c r="DY218">
        <v>-4.1666666670000003</v>
      </c>
      <c r="DZ218">
        <v>-2.8917197450000001</v>
      </c>
      <c r="EA218">
        <v>0.83073727900000005</v>
      </c>
      <c r="EB218">
        <v>4.3013608369999998</v>
      </c>
      <c r="EC218">
        <v>0.77519379799999999</v>
      </c>
      <c r="ED218">
        <v>-0.3</v>
      </c>
      <c r="EE218">
        <v>-1.5</v>
      </c>
      <c r="EF218">
        <v>5.7</v>
      </c>
      <c r="EG218">
        <v>4.3516957500000002</v>
      </c>
      <c r="EH218">
        <v>4.1660327280000002</v>
      </c>
      <c r="EI218">
        <v>2</v>
      </c>
      <c r="EJ218">
        <v>1.917</v>
      </c>
      <c r="EK218">
        <v>3.2782</v>
      </c>
      <c r="EL218">
        <v>1.6853932579999999</v>
      </c>
      <c r="EM218">
        <v>0.52816901400000005</v>
      </c>
      <c r="EN218">
        <v>2.1484375</v>
      </c>
      <c r="EO218">
        <v>2.6627218930000001</v>
      </c>
      <c r="EP218">
        <v>2.0725388599999999</v>
      </c>
      <c r="EQ218">
        <v>2.425373134</v>
      </c>
      <c r="ER218">
        <v>-0.15</v>
      </c>
      <c r="ES218">
        <v>-2.8023598820000002</v>
      </c>
      <c r="ET218">
        <v>14.83741356</v>
      </c>
      <c r="EU218">
        <v>1.8</v>
      </c>
      <c r="EV218">
        <v>7.5776987240000002</v>
      </c>
      <c r="EW218">
        <v>-3.228044234</v>
      </c>
      <c r="EX218">
        <v>1.838627571</v>
      </c>
      <c r="EY218">
        <v>-15.809919600000001</v>
      </c>
      <c r="EZ218">
        <v>-1.983417223</v>
      </c>
      <c r="FA218">
        <v>-0.596546311</v>
      </c>
      <c r="FB218">
        <v>-1.6506189819999999</v>
      </c>
      <c r="FC218">
        <v>-2.1188934669999999</v>
      </c>
      <c r="FD218">
        <v>-2.7753686040000001</v>
      </c>
      <c r="FE218">
        <v>-4.0513833989999997</v>
      </c>
      <c r="FF218">
        <v>-2.2962112509999999</v>
      </c>
      <c r="FG218">
        <v>0.26221942500000001</v>
      </c>
      <c r="FH218">
        <v>0.40045866000000002</v>
      </c>
      <c r="FI218">
        <v>-2.923657527</v>
      </c>
      <c r="FJ218">
        <v>1.8340252159999999</v>
      </c>
      <c r="FK218">
        <v>-2.6184643190000001</v>
      </c>
      <c r="FL218">
        <v>-3.9423776369999999</v>
      </c>
      <c r="FM218">
        <v>-4.5350613559999999</v>
      </c>
      <c r="FN218">
        <v>-2.5912329949999999</v>
      </c>
      <c r="FO218">
        <v>-1.6473915189999999</v>
      </c>
      <c r="FP218">
        <v>-3.03005872</v>
      </c>
      <c r="FQ218">
        <v>-4.9891439919999998</v>
      </c>
      <c r="FR218">
        <v>-5.193929174</v>
      </c>
      <c r="FS218">
        <v>-3.75659462</v>
      </c>
      <c r="FT218">
        <v>-5.796694198</v>
      </c>
      <c r="FU218">
        <v>-6.609197429</v>
      </c>
      <c r="FV218">
        <v>-3.1046801510000002</v>
      </c>
      <c r="FW218">
        <v>-0.59817464200000003</v>
      </c>
      <c r="FX218">
        <v>-3.904615046</v>
      </c>
      <c r="FY218">
        <v>-3.5326601179999999</v>
      </c>
      <c r="FZ218">
        <v>-0.30211121000000002</v>
      </c>
      <c r="GA218">
        <v>-4.5261610450000003</v>
      </c>
      <c r="GB218">
        <v>-2.1800166569999999</v>
      </c>
      <c r="GC218">
        <v>-4.5476412489999998</v>
      </c>
      <c r="GD218">
        <v>-19.199977059999998</v>
      </c>
      <c r="GE218">
        <v>-18.329265070000002</v>
      </c>
      <c r="GF218">
        <v>4.5</v>
      </c>
      <c r="GG218">
        <v>6.0119999999999996</v>
      </c>
      <c r="GH218">
        <v>6.65</v>
      </c>
      <c r="GI218">
        <v>6.79</v>
      </c>
      <c r="GJ218">
        <v>5.3810000000000002</v>
      </c>
      <c r="GK218">
        <v>-5.2317102640000002</v>
      </c>
      <c r="GL218">
        <v>-8.1843010580000009</v>
      </c>
      <c r="GM218">
        <v>-0.64410073199999995</v>
      </c>
      <c r="GN218">
        <v>-0.69994353899999995</v>
      </c>
      <c r="GO218">
        <v>-16.722843099999999</v>
      </c>
      <c r="GP218">
        <v>-2.778520662</v>
      </c>
      <c r="GQ218">
        <v>0.383247748</v>
      </c>
      <c r="GR218">
        <v>-6.4922551999999994E-2</v>
      </c>
      <c r="GS218">
        <v>0.63647381999999997</v>
      </c>
      <c r="GT218">
        <v>-0.31990019400000003</v>
      </c>
      <c r="GU218">
        <v>1.0261044580000001</v>
      </c>
      <c r="GV218">
        <v>1.759045741</v>
      </c>
      <c r="GW218">
        <v>2.0883413659999999</v>
      </c>
      <c r="GX218">
        <v>2.0607520990000001</v>
      </c>
      <c r="GY218">
        <v>1.5662789859999999</v>
      </c>
      <c r="GZ218">
        <v>2.8851569619999999</v>
      </c>
      <c r="HA218">
        <v>-1.1554731629999999</v>
      </c>
      <c r="HB218">
        <v>1.1523293859999999</v>
      </c>
      <c r="HC218">
        <v>4.35677307</v>
      </c>
      <c r="HD218">
        <v>0.97897036500000001</v>
      </c>
      <c r="HE218">
        <v>-0.25363850100000002</v>
      </c>
      <c r="HF218">
        <v>1.6615624040000001</v>
      </c>
      <c r="HG218">
        <v>2.112542709</v>
      </c>
      <c r="HH218">
        <v>-1.1558958210000001</v>
      </c>
      <c r="HI218">
        <v>2.3597035239999999</v>
      </c>
      <c r="HJ218">
        <v>5.1134102669999999</v>
      </c>
      <c r="HK218">
        <v>0.75167043300000003</v>
      </c>
      <c r="HL218">
        <v>-4.1403920359999997</v>
      </c>
    </row>
    <row r="219" spans="1:220" x14ac:dyDescent="0.4">
      <c r="A219" s="1">
        <f t="shared" si="4"/>
        <v>1992.02</v>
      </c>
      <c r="B219">
        <v>-0.38240917800000002</v>
      </c>
      <c r="C219">
        <v>-0.38167938899999998</v>
      </c>
      <c r="D219">
        <v>0.149812734</v>
      </c>
      <c r="E219">
        <v>2.1113243759999998</v>
      </c>
      <c r="F219">
        <v>9.9900100000000006E-2</v>
      </c>
      <c r="G219">
        <v>-1.223063483</v>
      </c>
      <c r="H219">
        <v>1.226492232</v>
      </c>
      <c r="I219">
        <v>-1.7886178859999999</v>
      </c>
      <c r="J219">
        <v>-4.2338709679999997</v>
      </c>
      <c r="K219">
        <v>1.26493324</v>
      </c>
      <c r="L219">
        <v>0.89115213199999999</v>
      </c>
      <c r="M219">
        <v>0</v>
      </c>
      <c r="N219">
        <v>1.8423746160000001</v>
      </c>
      <c r="O219">
        <v>-0.317208565</v>
      </c>
      <c r="P219">
        <v>3.267326733</v>
      </c>
      <c r="Q219">
        <v>0.33617791600000002</v>
      </c>
      <c r="R219">
        <v>0.36630036599999999</v>
      </c>
      <c r="S219">
        <v>-2.559181062</v>
      </c>
      <c r="T219">
        <v>-0.87509944299999998</v>
      </c>
      <c r="U219">
        <v>-0.22779043299999999</v>
      </c>
      <c r="V219">
        <v>-0.11574074099999999</v>
      </c>
      <c r="W219">
        <v>1.1754068719999999</v>
      </c>
      <c r="X219">
        <v>-0.25684931500000002</v>
      </c>
      <c r="Y219">
        <v>-0.11961722499999999</v>
      </c>
      <c r="Z219">
        <v>-0.36630036599999999</v>
      </c>
      <c r="AA219">
        <v>2.389380531</v>
      </c>
      <c r="AB219">
        <v>-1.191489362</v>
      </c>
      <c r="AC219">
        <v>3.50877193</v>
      </c>
      <c r="AD219">
        <v>-1.330798479</v>
      </c>
      <c r="AE219">
        <v>-0.15503876</v>
      </c>
      <c r="AF219">
        <v>-2.599662285</v>
      </c>
      <c r="AG219">
        <v>-3.182179793</v>
      </c>
      <c r="AH219">
        <v>-5.3858520900000002</v>
      </c>
      <c r="AI219">
        <v>-2.9717947979999999</v>
      </c>
      <c r="AJ219">
        <v>2.3809523810000002</v>
      </c>
      <c r="AK219">
        <v>1.848591549</v>
      </c>
      <c r="AL219">
        <v>0.573613767</v>
      </c>
      <c r="AM219">
        <v>0.50462573600000005</v>
      </c>
      <c r="AN219">
        <v>8.5085085090000003</v>
      </c>
      <c r="AO219">
        <v>-4.1700735900000003</v>
      </c>
      <c r="AP219">
        <v>0.89186176100000003</v>
      </c>
      <c r="AQ219">
        <v>2.251655629</v>
      </c>
      <c r="AR219">
        <v>5.9067620779999999</v>
      </c>
      <c r="AS219">
        <v>4.8466864489999999</v>
      </c>
      <c r="AT219">
        <v>0.23201856100000001</v>
      </c>
      <c r="AU219">
        <v>4.1782565900000002</v>
      </c>
      <c r="AV219">
        <v>20.953820140000001</v>
      </c>
      <c r="AW219">
        <v>2.0408163269999999</v>
      </c>
      <c r="AX219">
        <v>1.3230893210000001</v>
      </c>
      <c r="AY219">
        <v>-4.6987368409999997</v>
      </c>
      <c r="AZ219">
        <v>-8.3435560940000002</v>
      </c>
      <c r="BA219">
        <v>1.27576055</v>
      </c>
      <c r="BB219">
        <v>1.588785047</v>
      </c>
      <c r="BC219">
        <v>1.9848771270000001</v>
      </c>
      <c r="BD219">
        <v>0.93271152599999996</v>
      </c>
      <c r="BE219">
        <v>3.19284802</v>
      </c>
      <c r="BF219">
        <v>1.0204081629999999</v>
      </c>
      <c r="BG219">
        <v>5.7350032960000004</v>
      </c>
      <c r="BH219">
        <v>-3.1290743160000001</v>
      </c>
      <c r="BI219">
        <v>0.60544904099999997</v>
      </c>
      <c r="BJ219">
        <v>0.39920159700000002</v>
      </c>
      <c r="BK219">
        <v>3.195266272</v>
      </c>
      <c r="BL219">
        <v>-0.90566037700000002</v>
      </c>
      <c r="BM219">
        <v>-2.3201856150000002</v>
      </c>
      <c r="BN219">
        <v>-1.1863568959999999</v>
      </c>
      <c r="BO219">
        <v>-1.6609880749999999</v>
      </c>
      <c r="BP219">
        <v>-1.3379872020000001</v>
      </c>
      <c r="BQ219">
        <v>-2.5082508250000002</v>
      </c>
      <c r="BR219">
        <v>-5.7580559960000004</v>
      </c>
      <c r="BS219">
        <v>1.469237833</v>
      </c>
      <c r="BT219">
        <v>0.39138943199999998</v>
      </c>
      <c r="BU219">
        <v>0.39761431400000002</v>
      </c>
      <c r="BV219">
        <v>8.2712986000000002E-2</v>
      </c>
      <c r="BW219">
        <v>2.6315789469999999</v>
      </c>
      <c r="BX219">
        <v>0.65722952499999998</v>
      </c>
      <c r="BY219">
        <v>0.48476454299999999</v>
      </c>
      <c r="BZ219">
        <v>1.206757844</v>
      </c>
      <c r="CA219">
        <v>-0.603925516</v>
      </c>
      <c r="CB219">
        <v>0</v>
      </c>
      <c r="CC219">
        <v>2.6694245360000002</v>
      </c>
      <c r="CD219">
        <v>7.484246765</v>
      </c>
      <c r="CE219">
        <v>3.8437620379999999</v>
      </c>
      <c r="CF219">
        <v>8.5245879329999994</v>
      </c>
      <c r="CG219">
        <v>-16.417453779999999</v>
      </c>
      <c r="CH219">
        <v>34.917976799999998</v>
      </c>
      <c r="CI219">
        <v>37.880963979999997</v>
      </c>
      <c r="CJ219">
        <v>33.319910229999998</v>
      </c>
      <c r="CK219">
        <v>1.0927701949999999</v>
      </c>
      <c r="CL219">
        <v>-1.8988999479999999</v>
      </c>
      <c r="CM219">
        <v>-9.4508301400000008</v>
      </c>
      <c r="CN219">
        <v>3.681343622</v>
      </c>
      <c r="CO219">
        <v>-0.87076884399999999</v>
      </c>
      <c r="CP219">
        <v>2.5802391440000001</v>
      </c>
      <c r="CQ219">
        <v>2.6193001059999999</v>
      </c>
      <c r="CR219">
        <v>19.369997210000001</v>
      </c>
      <c r="CS219">
        <v>3.128924236</v>
      </c>
      <c r="CT219">
        <v>-0.53367684900000001</v>
      </c>
      <c r="CU219">
        <v>2.7038099139999998</v>
      </c>
      <c r="CV219">
        <v>1.810747664</v>
      </c>
      <c r="CW219">
        <v>-1.4177693760000001</v>
      </c>
      <c r="CX219">
        <v>-3.3039647579999998</v>
      </c>
      <c r="CY219">
        <v>1.0018214940000001</v>
      </c>
      <c r="CZ219">
        <v>0.57747834499999995</v>
      </c>
      <c r="DA219">
        <v>-2.3955913209999999</v>
      </c>
      <c r="DB219">
        <v>-3.8591573050000001</v>
      </c>
      <c r="DC219">
        <v>-5.0854312500000001</v>
      </c>
      <c r="DD219">
        <v>-2.0479812759999998</v>
      </c>
      <c r="DE219">
        <v>-1.6393442620000001</v>
      </c>
      <c r="DF219">
        <v>-2.4</v>
      </c>
      <c r="DG219">
        <v>-3.05829372</v>
      </c>
      <c r="DH219">
        <v>-1.2724452310000001</v>
      </c>
      <c r="DI219">
        <v>0.75187969899999996</v>
      </c>
      <c r="DJ219">
        <v>-2.3809523810000002</v>
      </c>
      <c r="DK219">
        <v>0</v>
      </c>
      <c r="DL219">
        <v>0</v>
      </c>
      <c r="DM219">
        <v>-1.710083281</v>
      </c>
      <c r="DN219">
        <v>0.47270407800000003</v>
      </c>
      <c r="DO219">
        <v>8.0377509999999992E-3</v>
      </c>
      <c r="DP219">
        <v>-0.48310955700000002</v>
      </c>
      <c r="DQ219">
        <v>0.23523013700000001</v>
      </c>
      <c r="DR219">
        <v>1.9008674999999999E-2</v>
      </c>
      <c r="DS219">
        <v>9.3612944000000003E-2</v>
      </c>
      <c r="DT219">
        <v>9.5863761000000006E-2</v>
      </c>
      <c r="DU219">
        <v>-0.122510857</v>
      </c>
      <c r="DV219">
        <v>4.2857142860000002</v>
      </c>
      <c r="DW219">
        <v>2</v>
      </c>
      <c r="DX219">
        <v>-10.71428571</v>
      </c>
      <c r="DY219">
        <v>-6.1965811970000004</v>
      </c>
      <c r="DZ219">
        <v>-2.8438436519999999</v>
      </c>
      <c r="EA219">
        <v>0.51229508199999996</v>
      </c>
      <c r="EB219">
        <v>5.7199795690000004</v>
      </c>
      <c r="EC219">
        <v>2.7522935780000002</v>
      </c>
      <c r="ED219">
        <v>0.2</v>
      </c>
      <c r="EE219">
        <v>-0.9</v>
      </c>
      <c r="EF219">
        <v>8.1999999999999993</v>
      </c>
      <c r="EG219">
        <v>-3.4197856080000002</v>
      </c>
      <c r="EH219">
        <v>-4.8863261219999998</v>
      </c>
      <c r="EI219">
        <v>8.5</v>
      </c>
      <c r="EJ219">
        <v>6.6280000000000001</v>
      </c>
      <c r="EK219">
        <v>4.2095900000000004</v>
      </c>
      <c r="EL219">
        <v>-2.6703499079999999</v>
      </c>
      <c r="EM219">
        <v>-4.3782837130000001</v>
      </c>
      <c r="EN219">
        <v>-1.1472275329999999</v>
      </c>
      <c r="EO219">
        <v>-0.86455331400000002</v>
      </c>
      <c r="EP219">
        <v>-0.60913705600000001</v>
      </c>
      <c r="EQ219">
        <v>-1.275045537</v>
      </c>
      <c r="ER219">
        <v>-0.16</v>
      </c>
      <c r="ES219">
        <v>0.91047040999999995</v>
      </c>
      <c r="ET219">
        <v>-3.3645505</v>
      </c>
      <c r="EU219">
        <v>1.6</v>
      </c>
      <c r="EV219">
        <v>7.4004547690000004</v>
      </c>
      <c r="EW219">
        <v>-1.8742197169999999</v>
      </c>
      <c r="EX219">
        <v>2.1811740730000002</v>
      </c>
      <c r="EY219">
        <v>-1.119576492</v>
      </c>
      <c r="EZ219">
        <v>-9.5746269159999997</v>
      </c>
      <c r="FA219">
        <v>-5.604187348</v>
      </c>
      <c r="FB219">
        <v>-4.0559440560000004</v>
      </c>
      <c r="FC219">
        <v>-6.3740228500000002</v>
      </c>
      <c r="FD219">
        <v>-3.925066905</v>
      </c>
      <c r="FE219">
        <v>-3.604531411</v>
      </c>
      <c r="FF219">
        <v>-4.7003525259999996</v>
      </c>
      <c r="FG219">
        <v>-7.2141437389999998</v>
      </c>
      <c r="FH219">
        <v>-2.8465378659999998</v>
      </c>
      <c r="FI219">
        <v>-3.0854800939999998</v>
      </c>
      <c r="FJ219">
        <v>-6.8253527529999998</v>
      </c>
      <c r="FK219">
        <v>-7.8513898720000004</v>
      </c>
      <c r="FL219">
        <v>-1.0074510809999999</v>
      </c>
      <c r="FM219">
        <v>-5.0946020860000001</v>
      </c>
      <c r="FN219">
        <v>-4.6343506000000003</v>
      </c>
      <c r="FO219">
        <v>-6.7813161180000003</v>
      </c>
      <c r="FP219">
        <v>-2.688246543</v>
      </c>
      <c r="FQ219">
        <v>-1.18053192</v>
      </c>
      <c r="FR219">
        <v>-1.229136265</v>
      </c>
      <c r="FS219">
        <v>-4.1442585559999996</v>
      </c>
      <c r="FT219">
        <v>-2.322434935</v>
      </c>
      <c r="FU219">
        <v>-0.13294256300000001</v>
      </c>
      <c r="FV219">
        <v>-8.0103976019999994</v>
      </c>
      <c r="FW219">
        <v>-7.8365076409999999</v>
      </c>
      <c r="FX219">
        <v>-7.6699715360000003</v>
      </c>
      <c r="FY219">
        <v>-6.9299426669999997</v>
      </c>
      <c r="FZ219">
        <v>-4.9331313159999999</v>
      </c>
      <c r="GA219">
        <v>-4.3492875890000002</v>
      </c>
      <c r="GB219">
        <v>-8.7722070080000005</v>
      </c>
      <c r="GC219">
        <v>-5.9191368630000003</v>
      </c>
      <c r="GD219">
        <v>-27.206762879999999</v>
      </c>
      <c r="GE219">
        <v>-21.652066090000002</v>
      </c>
      <c r="GF219">
        <v>4.5</v>
      </c>
      <c r="GG219">
        <v>5.875</v>
      </c>
      <c r="GH219">
        <v>6.04</v>
      </c>
      <c r="GI219">
        <v>6.63</v>
      </c>
      <c r="GJ219">
        <v>5.3730000000000002</v>
      </c>
      <c r="GK219">
        <v>-6.9526675879999997</v>
      </c>
      <c r="GL219">
        <v>-8.8816499540000002</v>
      </c>
      <c r="GM219">
        <v>-0.73601108900000001</v>
      </c>
      <c r="GN219">
        <v>-0.82811626800000004</v>
      </c>
      <c r="GO219">
        <v>-13.33622843</v>
      </c>
      <c r="GP219">
        <v>-2.6518683319999998</v>
      </c>
      <c r="GQ219">
        <v>0.56101542100000001</v>
      </c>
      <c r="GR219">
        <v>-0.29127704700000001</v>
      </c>
      <c r="GS219">
        <v>0.66165308599999995</v>
      </c>
      <c r="GT219">
        <v>-0.306653326</v>
      </c>
      <c r="GU219">
        <v>1.089353204</v>
      </c>
      <c r="GV219">
        <v>1.8091787509999999</v>
      </c>
      <c r="GW219">
        <v>2.266153509</v>
      </c>
      <c r="GX219">
        <v>2.3523246470000001</v>
      </c>
      <c r="GY219">
        <v>1.2572826079999999</v>
      </c>
      <c r="GZ219">
        <v>2.7804737849999999</v>
      </c>
      <c r="HA219">
        <v>-0.66212373899999999</v>
      </c>
      <c r="HB219">
        <v>1.237017831</v>
      </c>
      <c r="HC219">
        <v>4.6877685089999996</v>
      </c>
      <c r="HD219">
        <v>1.063880476</v>
      </c>
      <c r="HE219">
        <v>1.6891122000000001E-2</v>
      </c>
      <c r="HF219">
        <v>3.2960370399999999</v>
      </c>
      <c r="HG219">
        <v>1.71947272</v>
      </c>
      <c r="HH219">
        <v>-0.77099247999999998</v>
      </c>
      <c r="HI219">
        <v>1.595980494</v>
      </c>
      <c r="HJ219">
        <v>-3.3692977470000001</v>
      </c>
      <c r="HK219">
        <v>1.583091222</v>
      </c>
      <c r="HL219">
        <v>4.0653639830000001</v>
      </c>
    </row>
    <row r="220" spans="1:220" x14ac:dyDescent="0.4">
      <c r="A220" s="1">
        <f t="shared" si="4"/>
        <v>1992.03</v>
      </c>
      <c r="B220">
        <v>-1.535508637</v>
      </c>
      <c r="C220">
        <v>-1.4367816090000001</v>
      </c>
      <c r="D220">
        <v>-6.2079281970000002</v>
      </c>
      <c r="E220">
        <v>-2.913533835</v>
      </c>
      <c r="F220">
        <v>-0.29940119799999998</v>
      </c>
      <c r="G220">
        <v>-1.474056604</v>
      </c>
      <c r="H220">
        <v>-3.5541195480000001</v>
      </c>
      <c r="I220">
        <v>-0.99337748299999995</v>
      </c>
      <c r="J220">
        <v>2</v>
      </c>
      <c r="K220">
        <v>-1.110340042</v>
      </c>
      <c r="L220">
        <v>-2.7760252369999998</v>
      </c>
      <c r="M220">
        <v>-0.85470085500000004</v>
      </c>
      <c r="N220">
        <v>-1.708542714</v>
      </c>
      <c r="O220">
        <v>-1.750198886</v>
      </c>
      <c r="P220">
        <v>-2.5886864809999999</v>
      </c>
      <c r="Q220">
        <v>-1.932989691</v>
      </c>
      <c r="R220">
        <v>-0.63868613100000005</v>
      </c>
      <c r="S220">
        <v>-2.954694682</v>
      </c>
      <c r="T220">
        <v>-0.96308186200000001</v>
      </c>
      <c r="U220">
        <v>-2.3972602740000002</v>
      </c>
      <c r="V220">
        <v>-2.4333719579999999</v>
      </c>
      <c r="W220">
        <v>-2.323503128</v>
      </c>
      <c r="X220">
        <v>-1.201716738</v>
      </c>
      <c r="Y220">
        <v>-1.7964071859999999</v>
      </c>
      <c r="Z220">
        <v>-1.7156862749999999</v>
      </c>
      <c r="AA220">
        <v>-2.9386343990000001</v>
      </c>
      <c r="AB220">
        <v>-1.2919896639999999</v>
      </c>
      <c r="AC220">
        <v>-4.3432203390000002</v>
      </c>
      <c r="AD220">
        <v>-0.28901734099999998</v>
      </c>
      <c r="AE220">
        <v>-2.2515527949999998</v>
      </c>
      <c r="AF220">
        <v>-0.493740083</v>
      </c>
      <c r="AG220">
        <v>-1.8898931800000001</v>
      </c>
      <c r="AH220">
        <v>1.6142735770000001</v>
      </c>
      <c r="AI220">
        <v>0.216501838</v>
      </c>
      <c r="AJ220">
        <v>-1.9379844959999999</v>
      </c>
      <c r="AK220">
        <v>-2.6793431289999998</v>
      </c>
      <c r="AL220">
        <v>0.95057034200000001</v>
      </c>
      <c r="AM220">
        <v>-0.50209205000000001</v>
      </c>
      <c r="AN220">
        <v>-2.95202952</v>
      </c>
      <c r="AO220">
        <v>-0.511945392</v>
      </c>
      <c r="AP220">
        <v>-1.1049723760000001</v>
      </c>
      <c r="AQ220">
        <v>-1.424870466</v>
      </c>
      <c r="AR220">
        <v>-7.0489451880000003</v>
      </c>
      <c r="AS220">
        <v>-4.6226415090000001</v>
      </c>
      <c r="AT220">
        <v>-1.9290123459999999</v>
      </c>
      <c r="AU220">
        <v>1.9427143899999999</v>
      </c>
      <c r="AV220">
        <v>-15.92211709</v>
      </c>
      <c r="AW220">
        <v>1.0588235290000001</v>
      </c>
      <c r="AX220">
        <v>-0.90459859799999998</v>
      </c>
      <c r="AY220">
        <v>1.8440410979999999</v>
      </c>
      <c r="AZ220">
        <v>4.0147446479999997</v>
      </c>
      <c r="BA220">
        <v>-0.69582504999999994</v>
      </c>
      <c r="BB220">
        <v>0.56980056999999995</v>
      </c>
      <c r="BC220">
        <v>0.96432015400000004</v>
      </c>
      <c r="BD220">
        <v>2.62273033</v>
      </c>
      <c r="BE220">
        <v>-2.3746701849999998</v>
      </c>
      <c r="BF220">
        <v>0.74976569800000004</v>
      </c>
      <c r="BG220">
        <v>-1.6783216780000001</v>
      </c>
      <c r="BH220">
        <v>1.2642225030000001</v>
      </c>
      <c r="BI220">
        <v>-1.9289340100000001</v>
      </c>
      <c r="BJ220">
        <v>-2.0040080159999998</v>
      </c>
      <c r="BK220">
        <v>-0.73349633299999994</v>
      </c>
      <c r="BL220">
        <v>-0.91393754800000004</v>
      </c>
      <c r="BM220">
        <v>-1.722090261</v>
      </c>
      <c r="BN220">
        <v>-2.1010505249999998</v>
      </c>
      <c r="BO220">
        <v>-2.5119099180000002</v>
      </c>
      <c r="BP220">
        <v>-0.47169811299999997</v>
      </c>
      <c r="BQ220">
        <v>-2.031144211</v>
      </c>
      <c r="BR220">
        <v>-0.50448430499999997</v>
      </c>
      <c r="BS220">
        <v>-1.990950226</v>
      </c>
      <c r="BT220">
        <v>-9.7465887000000001E-2</v>
      </c>
      <c r="BU220">
        <v>0</v>
      </c>
      <c r="BV220">
        <v>-1.1570247929999999</v>
      </c>
      <c r="BW220">
        <v>-0.884173298</v>
      </c>
      <c r="BX220">
        <v>-1.155198393</v>
      </c>
      <c r="BY220">
        <v>-1.6540317019999999</v>
      </c>
      <c r="BZ220">
        <v>-1.987281399</v>
      </c>
      <c r="CA220">
        <v>-1.2151898729999999</v>
      </c>
      <c r="CB220">
        <v>0.19047618999999999</v>
      </c>
      <c r="CC220">
        <v>-0.21734872799999999</v>
      </c>
      <c r="CD220">
        <v>3.5236587730000002</v>
      </c>
      <c r="CE220">
        <v>9.0729844830000008</v>
      </c>
      <c r="CF220">
        <v>-0.17825617099999999</v>
      </c>
      <c r="CG220">
        <v>-6.902070996</v>
      </c>
      <c r="CH220">
        <v>-2.2392857629999998</v>
      </c>
      <c r="CI220">
        <v>4.7084013819999999</v>
      </c>
      <c r="CJ220">
        <v>-15.956454539999999</v>
      </c>
      <c r="CK220">
        <v>-3.5986316989999998</v>
      </c>
      <c r="CL220">
        <v>-6.7547723939999997</v>
      </c>
      <c r="CM220">
        <v>-2.961918195</v>
      </c>
      <c r="CN220">
        <v>2.8746552250000001</v>
      </c>
      <c r="CO220">
        <v>2.746959811</v>
      </c>
      <c r="CP220">
        <v>4.6970858900000003</v>
      </c>
      <c r="CQ220">
        <v>1.296889532</v>
      </c>
      <c r="CR220">
        <v>20.25354462</v>
      </c>
      <c r="CS220">
        <v>2.780314561</v>
      </c>
      <c r="CT220">
        <v>2.9972247919999999</v>
      </c>
      <c r="CU220">
        <v>3.470283207</v>
      </c>
      <c r="CV220">
        <v>-2.1227768220000001</v>
      </c>
      <c r="CW220">
        <v>-1.725790988</v>
      </c>
      <c r="CX220">
        <v>-3.075170843</v>
      </c>
      <c r="CY220">
        <v>-1.0820559059999999</v>
      </c>
      <c r="CZ220">
        <v>-1.052631579</v>
      </c>
      <c r="DA220">
        <v>-0.65077685100000005</v>
      </c>
      <c r="DB220">
        <v>-2.0440556390000002</v>
      </c>
      <c r="DC220">
        <v>-2.2385266019999999</v>
      </c>
      <c r="DD220">
        <v>-2.5686977299999998</v>
      </c>
      <c r="DE220">
        <v>-2.7777777779999999</v>
      </c>
      <c r="DF220">
        <v>-2.4590163930000002</v>
      </c>
      <c r="DG220">
        <v>-8.7768016600000003</v>
      </c>
      <c r="DH220">
        <v>-3.1572628159999998</v>
      </c>
      <c r="DI220">
        <v>-9.701492537</v>
      </c>
      <c r="DJ220">
        <v>-2.9268292680000001</v>
      </c>
      <c r="DK220">
        <v>0.44493882099999998</v>
      </c>
      <c r="DL220">
        <v>7.1736011000000002E-2</v>
      </c>
      <c r="DM220">
        <v>1.203090156</v>
      </c>
      <c r="DN220">
        <v>0.72295699599999996</v>
      </c>
      <c r="DO220">
        <v>3.0086998E-2</v>
      </c>
      <c r="DP220">
        <v>1.0458113E-2</v>
      </c>
      <c r="DQ220">
        <v>0.140902579</v>
      </c>
      <c r="DR220">
        <v>0.14854097899999999</v>
      </c>
      <c r="DS220">
        <v>-0.50118468400000005</v>
      </c>
      <c r="DT220">
        <v>-1.7939099999999999E-3</v>
      </c>
      <c r="DU220">
        <v>0.67709947000000004</v>
      </c>
      <c r="DV220">
        <v>-2.9850746269999999</v>
      </c>
      <c r="DW220">
        <v>2.1</v>
      </c>
      <c r="DX220">
        <v>-25</v>
      </c>
      <c r="DY220">
        <v>-9.2342342340000005</v>
      </c>
      <c r="DZ220">
        <v>-2.7262882990000001</v>
      </c>
      <c r="EA220">
        <v>1.0319917439999999</v>
      </c>
      <c r="EB220">
        <v>-0.18312455599999999</v>
      </c>
      <c r="EC220">
        <v>-2.6143790849999999</v>
      </c>
      <c r="ED220">
        <v>-1.8</v>
      </c>
      <c r="EE220">
        <v>-2.1</v>
      </c>
      <c r="EF220">
        <v>3.9</v>
      </c>
      <c r="EG220">
        <v>-6.7472365339999998</v>
      </c>
      <c r="EH220">
        <v>-7.8089126889999996</v>
      </c>
      <c r="EI220">
        <v>3.4</v>
      </c>
      <c r="EJ220">
        <v>-0.34799999999999998</v>
      </c>
      <c r="EK220">
        <v>2.51796</v>
      </c>
      <c r="EL220">
        <v>-9.4607379000000005E-2</v>
      </c>
      <c r="EM220">
        <v>0.73260073299999995</v>
      </c>
      <c r="EN220">
        <v>-0.77369439100000004</v>
      </c>
      <c r="EO220">
        <v>-1.065891473</v>
      </c>
      <c r="EP220">
        <v>-1.4300306439999999</v>
      </c>
      <c r="EQ220">
        <v>9.2250922999999999E-2</v>
      </c>
      <c r="ER220">
        <v>-0.15</v>
      </c>
      <c r="ES220">
        <v>-4.1148325359999998</v>
      </c>
      <c r="ET220">
        <v>-3.0072259469999998</v>
      </c>
      <c r="EU220">
        <v>1.8</v>
      </c>
      <c r="EV220">
        <v>7.5333982769999999</v>
      </c>
      <c r="EW220">
        <v>-4.0272653060000003</v>
      </c>
      <c r="EX220">
        <v>1.710125828</v>
      </c>
      <c r="EY220">
        <v>14.12241354</v>
      </c>
      <c r="EZ220">
        <v>6.0754286740000003</v>
      </c>
      <c r="FA220">
        <v>-3.6089866160000001</v>
      </c>
      <c r="FB220">
        <v>-4.6647230320000004</v>
      </c>
      <c r="FC220">
        <v>-4.6885035320000004</v>
      </c>
      <c r="FD220">
        <v>-6.2209842149999997</v>
      </c>
      <c r="FE220">
        <v>-6.8376068380000001</v>
      </c>
      <c r="FF220">
        <v>-3.82244143</v>
      </c>
      <c r="FG220">
        <v>-5.3795446519999999</v>
      </c>
      <c r="FH220">
        <v>-1.815850172</v>
      </c>
      <c r="FI220">
        <v>-8.4637225879999995</v>
      </c>
      <c r="FJ220">
        <v>-4.8763308319999998</v>
      </c>
      <c r="FK220">
        <v>-7.822783233</v>
      </c>
      <c r="FL220">
        <v>0.83875198100000004</v>
      </c>
      <c r="FM220">
        <v>-5.5521269560000004</v>
      </c>
      <c r="FN220">
        <v>-5.1049267130000002</v>
      </c>
      <c r="FO220">
        <v>-5.1155211549999997</v>
      </c>
      <c r="FP220">
        <v>-6.5346168090000001</v>
      </c>
      <c r="FQ220">
        <v>-4.1585892680000001</v>
      </c>
      <c r="FR220">
        <v>-7.8260294310000003</v>
      </c>
      <c r="FS220">
        <v>-6.7001040979999997</v>
      </c>
      <c r="FT220">
        <v>-9.2979375480000002</v>
      </c>
      <c r="FU220">
        <v>-6.4729374039999996</v>
      </c>
      <c r="FV220">
        <v>-2.1106657819999999</v>
      </c>
      <c r="FW220">
        <v>-4.5762046329999997</v>
      </c>
      <c r="FX220">
        <v>-8.8326574529999995</v>
      </c>
      <c r="FY220">
        <v>-9.5469395180000003</v>
      </c>
      <c r="FZ220">
        <v>-4.5478503119999996</v>
      </c>
      <c r="GA220">
        <v>-9.4228610939999999</v>
      </c>
      <c r="GB220">
        <v>-4.489387496</v>
      </c>
      <c r="GC220">
        <v>-6.0455149700000002</v>
      </c>
      <c r="GD220">
        <v>51.30572007</v>
      </c>
      <c r="GE220">
        <v>26.342378750000002</v>
      </c>
      <c r="GF220">
        <v>4.5</v>
      </c>
      <c r="GG220">
        <v>5.875</v>
      </c>
      <c r="GH220">
        <v>6</v>
      </c>
      <c r="GI220">
        <v>6.5</v>
      </c>
      <c r="GJ220">
        <v>5.444</v>
      </c>
      <c r="GK220">
        <v>-6.7890924789999998</v>
      </c>
      <c r="GL220">
        <v>-8.0691036880000002</v>
      </c>
      <c r="GM220">
        <v>-0.82400030800000001</v>
      </c>
      <c r="GN220">
        <v>-0.80794759999999999</v>
      </c>
      <c r="GO220">
        <v>-5.4174021559999996</v>
      </c>
      <c r="GP220">
        <v>-2.8053897010000002</v>
      </c>
      <c r="GQ220">
        <v>0.54173415800000002</v>
      </c>
      <c r="GR220">
        <v>-1.0157269E-2</v>
      </c>
      <c r="GS220">
        <v>0.67298089900000002</v>
      </c>
      <c r="GT220">
        <v>0.104495411</v>
      </c>
      <c r="GU220">
        <v>0.91148149999999994</v>
      </c>
      <c r="GV220">
        <v>1.888204137</v>
      </c>
      <c r="GW220">
        <v>2.2716674910000001</v>
      </c>
      <c r="GX220">
        <v>2.1503025839999999</v>
      </c>
      <c r="GY220">
        <v>1.1981429480000001</v>
      </c>
      <c r="GZ220">
        <v>2.875301602</v>
      </c>
      <c r="HA220">
        <v>-0.33022607599999998</v>
      </c>
      <c r="HB220">
        <v>1.066422261</v>
      </c>
      <c r="HC220">
        <v>4.3683388770000002</v>
      </c>
      <c r="HD220">
        <v>0.95201454900000004</v>
      </c>
      <c r="HE220">
        <v>0.21441183599999999</v>
      </c>
      <c r="HF220">
        <v>3.4625989929999998</v>
      </c>
      <c r="HG220">
        <v>1.841076605</v>
      </c>
      <c r="HH220">
        <v>1.199448428</v>
      </c>
      <c r="HI220">
        <v>-6.4872727269999997</v>
      </c>
      <c r="HJ220">
        <v>-3.8393731639999999</v>
      </c>
      <c r="HK220">
        <v>-4.7609080339999998</v>
      </c>
      <c r="HL220">
        <v>1.8179323549999999</v>
      </c>
    </row>
    <row r="221" spans="1:220" x14ac:dyDescent="0.4">
      <c r="A221" s="1">
        <f t="shared" si="4"/>
        <v>1992.04</v>
      </c>
      <c r="B221">
        <v>-0.29239766099999998</v>
      </c>
      <c r="C221">
        <v>-0.48590864900000003</v>
      </c>
      <c r="D221">
        <v>5.821371611</v>
      </c>
      <c r="E221">
        <v>-0.19361084200000001</v>
      </c>
      <c r="F221">
        <v>-0.60060060100000001</v>
      </c>
      <c r="G221">
        <v>-1.077199282</v>
      </c>
      <c r="H221">
        <v>-1.005025126</v>
      </c>
      <c r="I221">
        <v>-2.0066889630000002</v>
      </c>
      <c r="J221">
        <v>-1.4447884419999999</v>
      </c>
      <c r="K221">
        <v>0.42105263199999998</v>
      </c>
      <c r="L221">
        <v>-6.4892927000000003E-2</v>
      </c>
      <c r="M221">
        <v>-0.246305419</v>
      </c>
      <c r="N221">
        <v>0.306748466</v>
      </c>
      <c r="O221">
        <v>1.052631579</v>
      </c>
      <c r="P221">
        <v>0.88582677200000004</v>
      </c>
      <c r="Q221">
        <v>-0.210249671</v>
      </c>
      <c r="R221">
        <v>1.469237833</v>
      </c>
      <c r="S221">
        <v>0.33829499299999999</v>
      </c>
      <c r="T221">
        <v>-0.64829821700000001</v>
      </c>
      <c r="U221">
        <v>0.116959064</v>
      </c>
      <c r="V221">
        <v>0.11876484599999999</v>
      </c>
      <c r="W221">
        <v>1.9213174749999999</v>
      </c>
      <c r="X221">
        <v>-1.650738488</v>
      </c>
      <c r="Y221">
        <v>-0.243902439</v>
      </c>
      <c r="Z221">
        <v>-0.37406483800000001</v>
      </c>
      <c r="AA221">
        <v>3.20569902</v>
      </c>
      <c r="AB221">
        <v>-0.523560209</v>
      </c>
      <c r="AC221">
        <v>-0.11074197099999999</v>
      </c>
      <c r="AD221">
        <v>0.38647343000000001</v>
      </c>
      <c r="AE221">
        <v>-1.3502779979999999</v>
      </c>
      <c r="AF221">
        <v>-2.155903882</v>
      </c>
      <c r="AG221">
        <v>-0.83752093800000005</v>
      </c>
      <c r="AH221">
        <v>-1.0033444819999999</v>
      </c>
      <c r="AI221">
        <v>1.344688769</v>
      </c>
      <c r="AJ221">
        <v>-1.106719368</v>
      </c>
      <c r="AK221">
        <v>-0.177619893</v>
      </c>
      <c r="AL221">
        <v>-4.2372881360000001</v>
      </c>
      <c r="AM221">
        <v>-8.4104288999999999E-2</v>
      </c>
      <c r="AN221">
        <v>0.38022813700000002</v>
      </c>
      <c r="AO221">
        <v>-1.200686106</v>
      </c>
      <c r="AP221">
        <v>-1.229050279</v>
      </c>
      <c r="AQ221">
        <v>0.394218134</v>
      </c>
      <c r="AR221">
        <v>6.5427915150000002</v>
      </c>
      <c r="AS221">
        <v>0</v>
      </c>
      <c r="AT221">
        <v>0.236034618</v>
      </c>
      <c r="AU221">
        <v>3.0748612739999999</v>
      </c>
      <c r="AV221">
        <v>-7.6793791479999998</v>
      </c>
      <c r="AW221">
        <v>-1.746216531</v>
      </c>
      <c r="AX221">
        <v>-2.060041698</v>
      </c>
      <c r="AY221">
        <v>-12.43657608</v>
      </c>
      <c r="AZ221">
        <v>-22.136962799999999</v>
      </c>
      <c r="BA221">
        <v>-1.8756169789999999</v>
      </c>
      <c r="BB221">
        <v>-3.8204393510000001</v>
      </c>
      <c r="BC221">
        <v>-4.4790652389999996</v>
      </c>
      <c r="BD221">
        <v>-8.2182320440000005</v>
      </c>
      <c r="BE221">
        <v>0.25773195900000001</v>
      </c>
      <c r="BF221">
        <v>-3.682719547</v>
      </c>
      <c r="BG221">
        <v>-4.2640990370000003</v>
      </c>
      <c r="BH221">
        <v>-1.5364916769999999</v>
      </c>
      <c r="BI221">
        <v>9.9601594000000002E-2</v>
      </c>
      <c r="BJ221">
        <v>-0.19646365399999999</v>
      </c>
      <c r="BK221">
        <v>4.4902912620000004</v>
      </c>
      <c r="BL221">
        <v>7.6863951E-2</v>
      </c>
      <c r="BM221">
        <v>0.96676737199999996</v>
      </c>
      <c r="BN221">
        <v>-0.10219724099999999</v>
      </c>
      <c r="BO221">
        <v>-8.8849399999999995E-2</v>
      </c>
      <c r="BP221">
        <v>-0.88862559200000002</v>
      </c>
      <c r="BQ221">
        <v>2.07325501</v>
      </c>
      <c r="BR221">
        <v>1.352112676</v>
      </c>
      <c r="BS221">
        <v>2.0313942749999998</v>
      </c>
      <c r="BT221">
        <v>-0.29268292699999998</v>
      </c>
      <c r="BU221">
        <v>0</v>
      </c>
      <c r="BV221">
        <v>-2.090301003</v>
      </c>
      <c r="BW221">
        <v>-2.67618198</v>
      </c>
      <c r="BX221">
        <v>-1.5243902439999999</v>
      </c>
      <c r="BY221">
        <v>-1.4716187810000001</v>
      </c>
      <c r="BZ221">
        <v>-1.4598540149999999</v>
      </c>
      <c r="CA221">
        <v>-0.87134802700000002</v>
      </c>
      <c r="CB221">
        <v>0.190114068</v>
      </c>
      <c r="CC221">
        <v>-6.4634098550000001</v>
      </c>
      <c r="CD221">
        <v>-13.830825839999999</v>
      </c>
      <c r="CE221">
        <v>-20.00028408</v>
      </c>
      <c r="CF221">
        <v>-5.9827082630000001</v>
      </c>
      <c r="CG221">
        <v>-1.475264125</v>
      </c>
      <c r="CH221">
        <v>-29.39348897</v>
      </c>
      <c r="CI221">
        <v>-33.660901590000002</v>
      </c>
      <c r="CJ221">
        <v>-14.88326176</v>
      </c>
      <c r="CK221">
        <v>-1.599167298</v>
      </c>
      <c r="CL221">
        <v>-5.9413027920000001</v>
      </c>
      <c r="CM221">
        <v>-21.002906979999999</v>
      </c>
      <c r="CN221">
        <v>-0.24087566399999999</v>
      </c>
      <c r="CO221">
        <v>-0.24461960399999999</v>
      </c>
      <c r="CP221">
        <v>-0.82036257099999998</v>
      </c>
      <c r="CQ221">
        <v>-0.84162203499999999</v>
      </c>
      <c r="CR221">
        <v>6.891194585</v>
      </c>
      <c r="CS221">
        <v>0.651594432</v>
      </c>
      <c r="CT221">
        <v>0.14370396999999999</v>
      </c>
      <c r="CU221">
        <v>-0.231303007</v>
      </c>
      <c r="CV221">
        <v>6.447831184</v>
      </c>
      <c r="CW221">
        <v>-1.8536585370000001</v>
      </c>
      <c r="CX221">
        <v>-2.467685076</v>
      </c>
      <c r="CY221">
        <v>0</v>
      </c>
      <c r="CZ221">
        <v>-0.96711798800000004</v>
      </c>
      <c r="DA221">
        <v>-1.8536585370000001</v>
      </c>
      <c r="DB221">
        <v>-1.515221063</v>
      </c>
      <c r="DC221">
        <v>0.77484907999999997</v>
      </c>
      <c r="DD221">
        <v>-2.3298589820000002</v>
      </c>
      <c r="DE221">
        <v>-1.7142857140000001</v>
      </c>
      <c r="DF221">
        <v>-4.2016806720000002</v>
      </c>
      <c r="DG221">
        <v>5.8177826560000003</v>
      </c>
      <c r="DH221">
        <v>-2.2798411230000002</v>
      </c>
      <c r="DI221">
        <v>1.2396694210000001</v>
      </c>
      <c r="DJ221">
        <v>-4.0201005030000001</v>
      </c>
      <c r="DK221">
        <v>0.66445182700000005</v>
      </c>
      <c r="DL221">
        <v>0.358422939</v>
      </c>
      <c r="DM221">
        <v>0.33131174099999999</v>
      </c>
      <c r="DN221">
        <v>1.2347297749999999</v>
      </c>
      <c r="DO221">
        <v>0.35179376800000001</v>
      </c>
      <c r="DP221">
        <v>2.3053796000000001E-2</v>
      </c>
      <c r="DQ221">
        <v>0.40106962299999999</v>
      </c>
      <c r="DR221">
        <v>1.982911079</v>
      </c>
      <c r="DS221">
        <v>0.86125124200000003</v>
      </c>
      <c r="DT221">
        <v>-0.97007905100000003</v>
      </c>
      <c r="DU221">
        <v>0.65897065600000004</v>
      </c>
      <c r="DV221">
        <v>1.4492753620000001</v>
      </c>
      <c r="DW221">
        <v>2.1</v>
      </c>
      <c r="DX221">
        <v>-22.988505750000002</v>
      </c>
      <c r="DY221">
        <v>-10.158013540000001</v>
      </c>
      <c r="DZ221">
        <v>-2.7968321280000001</v>
      </c>
      <c r="EA221">
        <v>0</v>
      </c>
      <c r="EB221">
        <v>1.006240955</v>
      </c>
      <c r="EC221">
        <v>-1.5037593979999999</v>
      </c>
      <c r="ED221">
        <v>-0.7</v>
      </c>
      <c r="EE221">
        <v>-1.6</v>
      </c>
      <c r="EF221">
        <v>4.7</v>
      </c>
      <c r="EG221">
        <v>7.9621149869999996</v>
      </c>
      <c r="EH221">
        <v>10.75511273</v>
      </c>
      <c r="EI221">
        <v>2.5</v>
      </c>
      <c r="EJ221">
        <v>0.376</v>
      </c>
      <c r="EK221">
        <v>-1.1211899999999999</v>
      </c>
      <c r="EL221">
        <v>-0.18939393900000001</v>
      </c>
      <c r="EM221">
        <v>-0.81818181800000001</v>
      </c>
      <c r="EN221">
        <v>9.7465887000000001E-2</v>
      </c>
      <c r="EO221">
        <v>-0.97943192899999998</v>
      </c>
      <c r="EP221">
        <v>-2.6943005179999999</v>
      </c>
      <c r="EQ221">
        <v>-9.2165898999999996E-2</v>
      </c>
      <c r="ER221">
        <v>-0.57999999999999996</v>
      </c>
      <c r="ES221">
        <v>0.80553179399999997</v>
      </c>
      <c r="ET221">
        <v>-2.6315442579999999</v>
      </c>
      <c r="EU221">
        <v>1.6</v>
      </c>
      <c r="EV221">
        <v>7.0246888729999997</v>
      </c>
      <c r="EW221">
        <v>-3.9853389859999999</v>
      </c>
      <c r="EX221">
        <v>1.275782221</v>
      </c>
      <c r="EY221">
        <v>-3.8195765179999999</v>
      </c>
      <c r="EZ221">
        <v>-0.83200793299999998</v>
      </c>
      <c r="FA221">
        <v>-12.68038681</v>
      </c>
      <c r="FB221">
        <v>-13.45565749</v>
      </c>
      <c r="FC221">
        <v>-13.81401617</v>
      </c>
      <c r="FD221">
        <v>-13.66336634</v>
      </c>
      <c r="FE221">
        <v>-10.55045872</v>
      </c>
      <c r="FF221">
        <v>-19.871794869999999</v>
      </c>
      <c r="FG221">
        <v>-11.59559595</v>
      </c>
      <c r="FH221">
        <v>-13.971882089999999</v>
      </c>
      <c r="FI221">
        <v>-19.22914467</v>
      </c>
      <c r="FJ221">
        <v>-16.127929829999999</v>
      </c>
      <c r="FK221">
        <v>-11.46647447</v>
      </c>
      <c r="FL221">
        <v>-12.73673088</v>
      </c>
      <c r="FM221">
        <v>-18.793026999999999</v>
      </c>
      <c r="FN221">
        <v>-9.1519011460000002</v>
      </c>
      <c r="FO221">
        <v>-13.275883220000001</v>
      </c>
      <c r="FP221">
        <v>-8.1767905299999999</v>
      </c>
      <c r="FQ221">
        <v>-12.06530109</v>
      </c>
      <c r="FR221">
        <v>-8.8581248650000006</v>
      </c>
      <c r="FS221">
        <v>-12.80338487</v>
      </c>
      <c r="FT221">
        <v>-9.4802914789999999</v>
      </c>
      <c r="FU221">
        <v>-11.250748059999999</v>
      </c>
      <c r="FV221">
        <v>-8.9457715990000004</v>
      </c>
      <c r="FW221">
        <v>-17.041713690000002</v>
      </c>
      <c r="FX221">
        <v>-21.55096112</v>
      </c>
      <c r="FY221">
        <v>-16.785646199999999</v>
      </c>
      <c r="FZ221">
        <v>-11.58134154</v>
      </c>
      <c r="GA221">
        <v>-12.37812739</v>
      </c>
      <c r="GB221">
        <v>-15.45412419</v>
      </c>
      <c r="GC221">
        <v>-15.18280751</v>
      </c>
      <c r="GD221">
        <v>8.0163814940000009</v>
      </c>
      <c r="GE221">
        <v>-7.3036184000000004E-2</v>
      </c>
      <c r="GF221">
        <v>3.75</v>
      </c>
      <c r="GG221">
        <v>5.4379999999999997</v>
      </c>
      <c r="GH221">
        <v>6</v>
      </c>
      <c r="GI221">
        <v>6.34</v>
      </c>
      <c r="GJ221">
        <v>5.4450000000000003</v>
      </c>
      <c r="GK221">
        <v>-5.6682178140000001</v>
      </c>
      <c r="GL221">
        <v>-7.175782731</v>
      </c>
      <c r="GM221">
        <v>-0.90826338900000003</v>
      </c>
      <c r="GN221">
        <v>-0.98467382800000003</v>
      </c>
      <c r="GO221">
        <v>-3.938882274</v>
      </c>
      <c r="GP221">
        <v>-2.6217162479999998</v>
      </c>
      <c r="GQ221">
        <v>0.72316415099999998</v>
      </c>
      <c r="GR221">
        <v>-1.559169E-3</v>
      </c>
      <c r="GS221">
        <v>0.94843272700000003</v>
      </c>
      <c r="GT221">
        <v>0.28806316100000001</v>
      </c>
      <c r="GU221">
        <v>1.116248761</v>
      </c>
      <c r="GV221">
        <v>2.4503755200000001</v>
      </c>
      <c r="GW221">
        <v>2.4649966550000002</v>
      </c>
      <c r="GX221">
        <v>2.3411238929999998</v>
      </c>
      <c r="GY221">
        <v>2.218662476</v>
      </c>
      <c r="GZ221">
        <v>3.1055969050000001</v>
      </c>
      <c r="HA221">
        <v>8.2320518999999995E-2</v>
      </c>
      <c r="HB221">
        <v>1.3100029399999999</v>
      </c>
      <c r="HC221">
        <v>4.3031317170000003</v>
      </c>
      <c r="HD221">
        <v>2.8524769800000001</v>
      </c>
      <c r="HE221">
        <v>0.97012441199999999</v>
      </c>
      <c r="HF221">
        <v>3.117237222</v>
      </c>
      <c r="HG221">
        <v>1.7621060820000001</v>
      </c>
      <c r="HH221">
        <v>-8.6987815999999996E-2</v>
      </c>
      <c r="HI221">
        <v>1.4621247470000001</v>
      </c>
      <c r="HJ221">
        <v>5.4186188629999998</v>
      </c>
      <c r="HK221">
        <v>3.1082770289999999</v>
      </c>
      <c r="HL221">
        <v>2.168546122</v>
      </c>
    </row>
    <row r="222" spans="1:220" x14ac:dyDescent="0.4">
      <c r="A222" s="1">
        <f t="shared" si="4"/>
        <v>1992.05</v>
      </c>
      <c r="B222">
        <v>-2.4437927660000001</v>
      </c>
      <c r="C222">
        <v>-2.34375</v>
      </c>
      <c r="D222">
        <v>3.315749812</v>
      </c>
      <c r="E222">
        <v>-1.6488845780000001</v>
      </c>
      <c r="F222">
        <v>-1.007049345</v>
      </c>
      <c r="G222">
        <v>-3.7507562010000002</v>
      </c>
      <c r="H222">
        <v>-2.4534686969999999</v>
      </c>
      <c r="I222">
        <v>-1.8771331060000001</v>
      </c>
      <c r="J222">
        <v>-3.2460732980000002</v>
      </c>
      <c r="K222">
        <v>-2.935010482</v>
      </c>
      <c r="L222">
        <v>-0.12987013</v>
      </c>
      <c r="M222">
        <v>-1.111111111</v>
      </c>
      <c r="N222">
        <v>0.61162079499999999</v>
      </c>
      <c r="O222">
        <v>-0.96153846200000004</v>
      </c>
      <c r="P222">
        <v>-0.87804877999999997</v>
      </c>
      <c r="Q222">
        <v>-1.39583882</v>
      </c>
      <c r="R222">
        <v>-2.4434389140000001</v>
      </c>
      <c r="S222">
        <v>-1.6857720839999999</v>
      </c>
      <c r="T222">
        <v>-3.0179445349999998</v>
      </c>
      <c r="U222">
        <v>-1.2850467290000001</v>
      </c>
      <c r="V222">
        <v>-1.4234875440000001</v>
      </c>
      <c r="W222">
        <v>-0.179533214</v>
      </c>
      <c r="X222">
        <v>-3.1802120139999999</v>
      </c>
      <c r="Y222">
        <v>-1.466992665</v>
      </c>
      <c r="Z222">
        <v>-1.501877347</v>
      </c>
      <c r="AA222">
        <v>-2.0707506470000001</v>
      </c>
      <c r="AB222">
        <v>-1.6666666670000001</v>
      </c>
      <c r="AC222">
        <v>-1.884700665</v>
      </c>
      <c r="AD222">
        <v>-2.1174205970000002</v>
      </c>
      <c r="AE222">
        <v>-3.6231884060000001</v>
      </c>
      <c r="AF222">
        <v>-1.5894176499999999</v>
      </c>
      <c r="AG222">
        <v>-1.2668918920000001</v>
      </c>
      <c r="AH222">
        <v>-4.1385135139999996</v>
      </c>
      <c r="AI222">
        <v>0.83368489400000001</v>
      </c>
      <c r="AJ222">
        <v>1.1191047160000001</v>
      </c>
      <c r="AK222">
        <v>-1.3345195729999999</v>
      </c>
      <c r="AL222">
        <v>2.261553589</v>
      </c>
      <c r="AM222">
        <v>-0.33670033700000002</v>
      </c>
      <c r="AN222">
        <v>-4.924242424</v>
      </c>
      <c r="AO222">
        <v>-2.4305555559999998</v>
      </c>
      <c r="AP222">
        <v>-0.67873303200000001</v>
      </c>
      <c r="AQ222">
        <v>-1.0471204190000001</v>
      </c>
      <c r="AR222">
        <v>-5.6039752869999999</v>
      </c>
      <c r="AS222">
        <v>-0.89020771499999996</v>
      </c>
      <c r="AT222">
        <v>-1.412872841</v>
      </c>
      <c r="AU222">
        <v>-2.9686698859999998</v>
      </c>
      <c r="AV222">
        <v>-13.683776849999999</v>
      </c>
      <c r="AW222">
        <v>1.1848341229999999</v>
      </c>
      <c r="AX222">
        <v>-0.39665714899999999</v>
      </c>
      <c r="AY222">
        <v>6.721182378</v>
      </c>
      <c r="AZ222">
        <v>1.1421791590000001</v>
      </c>
      <c r="BA222">
        <v>-2.0348837209999999</v>
      </c>
      <c r="BB222">
        <v>-2.2079116839999999</v>
      </c>
      <c r="BC222">
        <v>-0.465983225</v>
      </c>
      <c r="BD222">
        <v>-0.95724313999999999</v>
      </c>
      <c r="BE222">
        <v>-0.25839793300000002</v>
      </c>
      <c r="BF222">
        <v>-2.5500910750000001</v>
      </c>
      <c r="BG222">
        <v>-1.5171503959999999</v>
      </c>
      <c r="BH222">
        <v>-3.5308953340000002</v>
      </c>
      <c r="BI222">
        <v>-1.09670987</v>
      </c>
      <c r="BJ222">
        <v>-1.1764705879999999</v>
      </c>
      <c r="BK222">
        <v>-1.1435832269999999</v>
      </c>
      <c r="BL222">
        <v>0.46082949299999998</v>
      </c>
      <c r="BM222">
        <v>0.47875523599999997</v>
      </c>
      <c r="BN222">
        <v>-0.40920716099999999</v>
      </c>
      <c r="BO222">
        <v>-0.48910626899999998</v>
      </c>
      <c r="BP222">
        <v>-0.59772863099999995</v>
      </c>
      <c r="BQ222">
        <v>1.2863913339999999</v>
      </c>
      <c r="BR222">
        <v>0.94496942699999997</v>
      </c>
      <c r="BS222">
        <v>1.538461538</v>
      </c>
      <c r="BT222">
        <v>-9.7847357999999995E-2</v>
      </c>
      <c r="BU222">
        <v>-0.19801980199999999</v>
      </c>
      <c r="BV222">
        <v>-0.42698548200000003</v>
      </c>
      <c r="BW222">
        <v>-2.5664527960000001</v>
      </c>
      <c r="BX222">
        <v>-1.5479876159999999</v>
      </c>
      <c r="BY222">
        <v>-3.6273115219999998</v>
      </c>
      <c r="BZ222">
        <v>-4.3621399179999996</v>
      </c>
      <c r="CA222">
        <v>-2.1716649430000001</v>
      </c>
      <c r="CB222">
        <v>0.189753321</v>
      </c>
      <c r="CC222">
        <v>-1.7450066479999999</v>
      </c>
      <c r="CD222">
        <v>0.79589865599999998</v>
      </c>
      <c r="CE222">
        <v>3.0150041779999999</v>
      </c>
      <c r="CF222">
        <v>-2.2462175100000001</v>
      </c>
      <c r="CG222">
        <v>2.8012815359999998</v>
      </c>
      <c r="CH222">
        <v>11.908427079999999</v>
      </c>
      <c r="CI222">
        <v>-5.5823519309999998</v>
      </c>
      <c r="CJ222">
        <v>30.0110259</v>
      </c>
      <c r="CK222">
        <v>-1.096259256</v>
      </c>
      <c r="CL222">
        <v>-2.1308980210000001</v>
      </c>
      <c r="CM222">
        <v>17.709291629999999</v>
      </c>
      <c r="CN222">
        <v>-0.10153150499999999</v>
      </c>
      <c r="CO222">
        <v>-0.51768552499999998</v>
      </c>
      <c r="CP222">
        <v>3.8237140429999998</v>
      </c>
      <c r="CQ222">
        <v>-9.4341563789999991</v>
      </c>
      <c r="CR222">
        <v>-12.1256164</v>
      </c>
      <c r="CS222">
        <v>-1.5792054929999999</v>
      </c>
      <c r="CT222">
        <v>-0.59192825100000002</v>
      </c>
      <c r="CU222">
        <v>2.5115919629999999</v>
      </c>
      <c r="CV222">
        <v>-13.54625551</v>
      </c>
      <c r="CW222">
        <v>-1.093439364</v>
      </c>
      <c r="CX222">
        <v>-1.6867469879999999</v>
      </c>
      <c r="CY222">
        <v>-9.1157703000000007E-2</v>
      </c>
      <c r="CZ222">
        <v>0.78125</v>
      </c>
      <c r="DA222">
        <v>-1.0031961519999999</v>
      </c>
      <c r="DB222">
        <v>-2.4488652279999998</v>
      </c>
      <c r="DC222">
        <v>-1.6437219169999999</v>
      </c>
      <c r="DD222">
        <v>-1.1927181419999999</v>
      </c>
      <c r="DE222">
        <v>-2.9069767440000001</v>
      </c>
      <c r="DF222">
        <v>-0.87719298199999995</v>
      </c>
      <c r="DG222">
        <v>-1.6886255720000001</v>
      </c>
      <c r="DH222">
        <v>-2.8448248860000001</v>
      </c>
      <c r="DI222">
        <v>-4.0816326529999998</v>
      </c>
      <c r="DJ222">
        <v>-4.7120418849999997</v>
      </c>
      <c r="DK222">
        <v>0.110011001</v>
      </c>
      <c r="DL222">
        <v>-0.14285714299999999</v>
      </c>
      <c r="DM222">
        <v>0.19673574399999999</v>
      </c>
      <c r="DN222">
        <v>-0.13413176900000001</v>
      </c>
      <c r="DO222">
        <v>-0.13241460499999999</v>
      </c>
      <c r="DP222">
        <v>6.2145357999999998E-2</v>
      </c>
      <c r="DQ222">
        <v>0.249348662</v>
      </c>
      <c r="DR222">
        <v>-4.4942819999999996E-3</v>
      </c>
      <c r="DS222">
        <v>-0.232839406</v>
      </c>
      <c r="DT222">
        <v>-0.78487875399999996</v>
      </c>
      <c r="DU222">
        <v>7.6895507000000002E-2</v>
      </c>
      <c r="DV222">
        <v>-2.2058823529999998</v>
      </c>
      <c r="DW222">
        <v>2.1</v>
      </c>
      <c r="DX222">
        <v>0.79365079400000005</v>
      </c>
      <c r="DY222">
        <v>-6.1310782240000004</v>
      </c>
      <c r="DZ222">
        <v>-2.5452089280000001</v>
      </c>
      <c r="EA222">
        <v>0.20597322300000001</v>
      </c>
      <c r="EB222">
        <v>2.2948146669999998</v>
      </c>
      <c r="EC222">
        <v>-1.526717557</v>
      </c>
      <c r="ED222">
        <v>-5</v>
      </c>
      <c r="EE222">
        <v>-6.6</v>
      </c>
      <c r="EF222">
        <v>5.7</v>
      </c>
      <c r="EG222">
        <v>-5.6486509060000003</v>
      </c>
      <c r="EH222">
        <v>-5.1724421239999998</v>
      </c>
      <c r="EI222">
        <v>3.5</v>
      </c>
      <c r="EJ222">
        <v>1.2270000000000001</v>
      </c>
      <c r="EK222">
        <v>10.064970000000001</v>
      </c>
      <c r="EL222">
        <v>-1.8026565459999999</v>
      </c>
      <c r="EM222">
        <v>-2.6581118240000001</v>
      </c>
      <c r="EN222">
        <v>-1.850048685</v>
      </c>
      <c r="EO222">
        <v>-3.0662710190000002</v>
      </c>
      <c r="EP222">
        <v>-2.6624068159999998</v>
      </c>
      <c r="EQ222">
        <v>-2.21402214</v>
      </c>
      <c r="ER222">
        <v>-0.05</v>
      </c>
      <c r="ES222">
        <v>-4.6814228130000002</v>
      </c>
      <c r="ET222">
        <v>-1.26697853</v>
      </c>
      <c r="EU222">
        <v>1.1000000000000001</v>
      </c>
      <c r="EV222">
        <v>6.8772798130000004</v>
      </c>
      <c r="EW222">
        <v>-3.268565492</v>
      </c>
      <c r="EX222">
        <v>2.1781030079999999</v>
      </c>
      <c r="EY222">
        <v>-17.700952439999998</v>
      </c>
      <c r="EZ222">
        <v>-10.887697380000001</v>
      </c>
      <c r="FA222">
        <v>1.221035893</v>
      </c>
      <c r="FB222">
        <v>5.7420494700000004</v>
      </c>
      <c r="FC222">
        <v>4.6911649730000002</v>
      </c>
      <c r="FD222">
        <v>4.9311926609999999</v>
      </c>
      <c r="FE222">
        <v>2.1794871790000001</v>
      </c>
      <c r="FF222">
        <v>8.64</v>
      </c>
      <c r="FG222">
        <v>3.7668370969999998</v>
      </c>
      <c r="FH222">
        <v>5.5047129029999997</v>
      </c>
      <c r="FI222">
        <v>5.4565956330000001</v>
      </c>
      <c r="FJ222">
        <v>5.6298811540000004</v>
      </c>
      <c r="FK222">
        <v>6.9324310569999996</v>
      </c>
      <c r="FL222">
        <v>9.2927223049999998</v>
      </c>
      <c r="FM222">
        <v>5.1080521870000002</v>
      </c>
      <c r="FN222">
        <v>3.344967569</v>
      </c>
      <c r="FO222">
        <v>0.44025602000000003</v>
      </c>
      <c r="FP222">
        <v>1.4194458270000001</v>
      </c>
      <c r="FQ222">
        <v>4.6739993460000004</v>
      </c>
      <c r="FR222">
        <v>-1.7105458870000001</v>
      </c>
      <c r="FS222">
        <v>4.7077787190000002</v>
      </c>
      <c r="FT222">
        <v>6.546401339</v>
      </c>
      <c r="FU222">
        <v>1.6265422540000001</v>
      </c>
      <c r="FV222">
        <v>-14.166019670000001</v>
      </c>
      <c r="FW222">
        <v>4.8497045109999997</v>
      </c>
      <c r="FX222">
        <v>9.7144675560000007</v>
      </c>
      <c r="FY222">
        <v>4.9232492429999999</v>
      </c>
      <c r="FZ222">
        <v>1.904747744</v>
      </c>
      <c r="GA222">
        <v>3.4052764639999999</v>
      </c>
      <c r="GB222">
        <v>0.95916689499999996</v>
      </c>
      <c r="GC222">
        <v>2.540396538</v>
      </c>
      <c r="GD222">
        <v>6.2597861579999998</v>
      </c>
      <c r="GE222">
        <v>1.932177783</v>
      </c>
      <c r="GF222">
        <v>3.75</v>
      </c>
      <c r="GG222">
        <v>5.25</v>
      </c>
      <c r="GH222">
        <v>6</v>
      </c>
      <c r="GI222">
        <v>6.22</v>
      </c>
      <c r="GJ222">
        <v>5.657</v>
      </c>
      <c r="GK222">
        <v>-5.6441442940000002</v>
      </c>
      <c r="GL222">
        <v>-7.1668525509999998</v>
      </c>
      <c r="GM222">
        <v>-1.013408133</v>
      </c>
      <c r="GN222">
        <v>-1.0084332220000001</v>
      </c>
      <c r="GO222">
        <v>-3.9142117289999998</v>
      </c>
      <c r="GP222">
        <v>-2.7384316630000001</v>
      </c>
      <c r="GQ222">
        <v>0.64746704600000005</v>
      </c>
      <c r="GR222">
        <v>-5.1490759999999998E-3</v>
      </c>
      <c r="GS222">
        <v>0.67975376399999998</v>
      </c>
      <c r="GT222">
        <v>0.177432064</v>
      </c>
      <c r="GU222">
        <v>0.96785924599999995</v>
      </c>
      <c r="GV222">
        <v>2.1318706569999999</v>
      </c>
      <c r="GW222">
        <v>2.530637499</v>
      </c>
      <c r="GX222">
        <v>2.3739603709999999</v>
      </c>
      <c r="GY222">
        <v>1.2826851370000001</v>
      </c>
      <c r="GZ222">
        <v>3.2046434600000002</v>
      </c>
      <c r="HA222">
        <v>0.10953734</v>
      </c>
      <c r="HB222">
        <v>1.152705187</v>
      </c>
      <c r="HC222">
        <v>3.5221337240000001</v>
      </c>
      <c r="HD222">
        <v>2.9902679970000001</v>
      </c>
      <c r="HE222">
        <v>0.99728747299999998</v>
      </c>
      <c r="HF222">
        <v>3.1903671240000002</v>
      </c>
      <c r="HG222">
        <v>1.881398334</v>
      </c>
      <c r="HH222">
        <v>-1.204294175</v>
      </c>
      <c r="HI222">
        <v>1.962287291</v>
      </c>
      <c r="HJ222">
        <v>-7.4396135269999997</v>
      </c>
      <c r="HK222">
        <v>2.207734919</v>
      </c>
      <c r="HL222">
        <v>-3.0566525119999999</v>
      </c>
    </row>
    <row r="223" spans="1:220" x14ac:dyDescent="0.4">
      <c r="A223" s="1">
        <f t="shared" si="4"/>
        <v>1992.06</v>
      </c>
      <c r="B223">
        <v>2.304609218</v>
      </c>
      <c r="C223">
        <v>2.2999999999999998</v>
      </c>
      <c r="D223">
        <v>-2.771699489</v>
      </c>
      <c r="E223">
        <v>1.873767258</v>
      </c>
      <c r="F223">
        <v>3.3570701930000002</v>
      </c>
      <c r="G223">
        <v>3.0798240099999998</v>
      </c>
      <c r="H223">
        <v>0.86730268899999996</v>
      </c>
      <c r="I223">
        <v>2.9565217389999998</v>
      </c>
      <c r="J223">
        <v>3.3549783550000001</v>
      </c>
      <c r="K223">
        <v>-0.35997120199999999</v>
      </c>
      <c r="L223">
        <v>0.71521456400000005</v>
      </c>
      <c r="M223">
        <v>3.6204744070000001</v>
      </c>
      <c r="N223">
        <v>1.7223910840000001</v>
      </c>
      <c r="O223">
        <v>1.6181229770000001</v>
      </c>
      <c r="P223">
        <v>-9.8425197000000006E-2</v>
      </c>
      <c r="Q223">
        <v>-0.240384615</v>
      </c>
      <c r="R223">
        <v>1.0204081629999999</v>
      </c>
      <c r="S223">
        <v>1.920438957</v>
      </c>
      <c r="T223">
        <v>1.8502943650000001</v>
      </c>
      <c r="U223">
        <v>2.4852071009999999</v>
      </c>
      <c r="V223">
        <v>2.647412756</v>
      </c>
      <c r="W223">
        <v>1.079136691</v>
      </c>
      <c r="X223">
        <v>2.189781022</v>
      </c>
      <c r="Y223">
        <v>2.2332506200000002</v>
      </c>
      <c r="Z223">
        <v>2.5412960610000002</v>
      </c>
      <c r="AA223">
        <v>1.40969163</v>
      </c>
      <c r="AB223">
        <v>1.1596788579999999</v>
      </c>
      <c r="AC223">
        <v>2.0338983050000001</v>
      </c>
      <c r="AD223">
        <v>2.7531956740000001</v>
      </c>
      <c r="AE223">
        <v>3.926482874</v>
      </c>
      <c r="AF223">
        <v>-2.0322193689999999</v>
      </c>
      <c r="AG223">
        <v>-1.8819503849999999</v>
      </c>
      <c r="AH223">
        <v>4.1409691630000003</v>
      </c>
      <c r="AI223">
        <v>-2.6630636029999999</v>
      </c>
      <c r="AJ223">
        <v>-0.55335968400000002</v>
      </c>
      <c r="AK223">
        <v>3.3363390439999998</v>
      </c>
      <c r="AL223">
        <v>2.307692308</v>
      </c>
      <c r="AM223">
        <v>0.25337837800000002</v>
      </c>
      <c r="AN223">
        <v>9.3625498010000001</v>
      </c>
      <c r="AO223">
        <v>0.71174377200000005</v>
      </c>
      <c r="AP223">
        <v>0.91116173099999997</v>
      </c>
      <c r="AQ223">
        <v>-2.248677249</v>
      </c>
      <c r="AR223">
        <v>0.95522267299999997</v>
      </c>
      <c r="AS223">
        <v>1.497005988</v>
      </c>
      <c r="AT223">
        <v>0.47770700599999999</v>
      </c>
      <c r="AU223">
        <v>-5.9584347419999997</v>
      </c>
      <c r="AV223">
        <v>-15.235709119999999</v>
      </c>
      <c r="AW223">
        <v>-1.4051522249999999</v>
      </c>
      <c r="AX223">
        <v>0.77100653399999997</v>
      </c>
      <c r="AY223">
        <v>3.900443493</v>
      </c>
      <c r="AZ223">
        <v>6.2242715329999996</v>
      </c>
      <c r="BA223">
        <v>1.4245014250000001</v>
      </c>
      <c r="BB223">
        <v>1.530153015</v>
      </c>
      <c r="BC223">
        <v>1.5769944339999999</v>
      </c>
      <c r="BD223">
        <v>1.137800253</v>
      </c>
      <c r="BE223">
        <v>3.6082474229999999</v>
      </c>
      <c r="BF223">
        <v>0.53285967999999995</v>
      </c>
      <c r="BG223">
        <v>-1.1046133849999999</v>
      </c>
      <c r="BH223">
        <v>1.5834348359999999</v>
      </c>
      <c r="BI223">
        <v>1.2820512820000001</v>
      </c>
      <c r="BJ223">
        <v>1.356589147</v>
      </c>
      <c r="BK223">
        <v>0.62814070399999999</v>
      </c>
      <c r="BL223">
        <v>0.53516819599999998</v>
      </c>
      <c r="BM223">
        <v>0.89338892199999997</v>
      </c>
      <c r="BN223">
        <v>-1.1813045710000001</v>
      </c>
      <c r="BO223">
        <v>-0.446827525</v>
      </c>
      <c r="BP223">
        <v>-1.443174985</v>
      </c>
      <c r="BQ223">
        <v>1.8716577539999999</v>
      </c>
      <c r="BR223">
        <v>3.3590308370000002</v>
      </c>
      <c r="BS223">
        <v>-0.62388591800000004</v>
      </c>
      <c r="BT223">
        <v>0.39177277199999999</v>
      </c>
      <c r="BU223">
        <v>0.198412698</v>
      </c>
      <c r="BV223">
        <v>0.25728988000000003</v>
      </c>
      <c r="BW223">
        <v>0.84666039500000001</v>
      </c>
      <c r="BX223">
        <v>2.358490566</v>
      </c>
      <c r="BY223">
        <v>2.4354243539999998</v>
      </c>
      <c r="BZ223">
        <v>2.3235800339999999</v>
      </c>
      <c r="CA223">
        <v>2.3784355179999999</v>
      </c>
      <c r="CB223">
        <v>9.4696970000000005E-2</v>
      </c>
      <c r="CC223">
        <v>2.9522955180000001</v>
      </c>
      <c r="CD223">
        <v>-5.6008856180000004</v>
      </c>
      <c r="CE223">
        <v>-9.2643079589999999</v>
      </c>
      <c r="CF223">
        <v>-4.9008283629999996</v>
      </c>
      <c r="CG223">
        <v>92.962594390000007</v>
      </c>
      <c r="CH223">
        <v>0.33230307599999998</v>
      </c>
      <c r="CI223">
        <v>2.6366668120000001</v>
      </c>
      <c r="CJ223">
        <v>1.4810380329999999</v>
      </c>
      <c r="CK223">
        <v>1.7112299470000001</v>
      </c>
      <c r="CL223">
        <v>4.3545878690000004</v>
      </c>
      <c r="CM223">
        <v>-8.0109417740000008</v>
      </c>
      <c r="CN223">
        <v>-0.45265872899999998</v>
      </c>
      <c r="CO223">
        <v>1.2997037069999999</v>
      </c>
      <c r="CP223">
        <v>0.91227570999999996</v>
      </c>
      <c r="CQ223">
        <v>-4.1747131660000001</v>
      </c>
      <c r="CR223">
        <v>20.990607829999998</v>
      </c>
      <c r="CS223">
        <v>-0.18935618900000001</v>
      </c>
      <c r="CT223">
        <v>0.90220137099999997</v>
      </c>
      <c r="CU223">
        <v>3.8070109310000002</v>
      </c>
      <c r="CV223">
        <v>-4.8407643309999999</v>
      </c>
      <c r="CW223">
        <v>-1.507537688</v>
      </c>
      <c r="CX223">
        <v>-1.593137255</v>
      </c>
      <c r="CY223">
        <v>-0.54744525499999996</v>
      </c>
      <c r="CZ223">
        <v>-0.58139534900000001</v>
      </c>
      <c r="DA223">
        <v>-0.96537734500000005</v>
      </c>
      <c r="DB223">
        <v>-1.0176585250000001</v>
      </c>
      <c r="DC223">
        <v>-3.1882071230000002</v>
      </c>
      <c r="DD223">
        <v>-0.50825921200000002</v>
      </c>
      <c r="DE223">
        <v>-4.1916167660000001</v>
      </c>
      <c r="DF223">
        <v>-2.6548672569999998</v>
      </c>
      <c r="DG223">
        <v>-2.593305703</v>
      </c>
      <c r="DH223">
        <v>0.19870138800000001</v>
      </c>
      <c r="DI223">
        <v>-2.9787234040000001</v>
      </c>
      <c r="DJ223">
        <v>-2.1978021980000002</v>
      </c>
      <c r="DK223">
        <v>0.10989011</v>
      </c>
      <c r="DL223">
        <v>-7.1530758E-2</v>
      </c>
      <c r="DM223">
        <v>1.0009986559999999</v>
      </c>
      <c r="DN223">
        <v>0.77270353999999997</v>
      </c>
      <c r="DO223">
        <v>-4.1284384E-2</v>
      </c>
      <c r="DP223">
        <v>0.11424535399999999</v>
      </c>
      <c r="DQ223">
        <v>0.24908982099999999</v>
      </c>
      <c r="DR223">
        <v>0.38183919999999999</v>
      </c>
      <c r="DS223">
        <v>6.4477413999999997E-2</v>
      </c>
      <c r="DT223">
        <v>-0.36206026600000002</v>
      </c>
      <c r="DU223">
        <v>9.2291874999999995E-2</v>
      </c>
      <c r="DV223">
        <v>0.71942446000000004</v>
      </c>
      <c r="DW223">
        <v>2.1</v>
      </c>
      <c r="DX223">
        <v>-29.76190476</v>
      </c>
      <c r="DY223">
        <v>-14.52631579</v>
      </c>
      <c r="DZ223">
        <v>-2.4955708959999998</v>
      </c>
      <c r="EA223">
        <v>-0.40322580600000002</v>
      </c>
      <c r="EB223">
        <v>-1.089889874</v>
      </c>
      <c r="EC223">
        <v>-5.1851851849999999</v>
      </c>
      <c r="ED223">
        <v>-1.6</v>
      </c>
      <c r="EE223">
        <v>-2.1</v>
      </c>
      <c r="EF223">
        <v>0.9</v>
      </c>
      <c r="EG223">
        <v>3.5884676729999998</v>
      </c>
      <c r="EH223">
        <v>3.5470334380000001</v>
      </c>
      <c r="EI223">
        <v>-1.3</v>
      </c>
      <c r="EJ223">
        <v>-0.75</v>
      </c>
      <c r="EK223">
        <v>0.62063999999999997</v>
      </c>
      <c r="EL223">
        <v>1.54589372</v>
      </c>
      <c r="EM223">
        <v>1.9774011300000001</v>
      </c>
      <c r="EN223">
        <v>2.579365079</v>
      </c>
      <c r="EO223">
        <v>1.9387755099999999</v>
      </c>
      <c r="EP223">
        <v>0.76586433300000001</v>
      </c>
      <c r="EQ223">
        <v>2.8301886789999999</v>
      </c>
      <c r="ER223">
        <v>-0.05</v>
      </c>
      <c r="ES223">
        <v>-1.417019067</v>
      </c>
      <c r="ET223">
        <v>-2.8474705930000002</v>
      </c>
      <c r="EU223">
        <v>0.9</v>
      </c>
      <c r="EV223">
        <v>3.2374599819999998</v>
      </c>
      <c r="EW223">
        <v>-3.884332202</v>
      </c>
      <c r="EX223">
        <v>1.6151477279999999</v>
      </c>
      <c r="EY223">
        <v>34.594746120000003</v>
      </c>
      <c r="EZ223">
        <v>11.927615960000001</v>
      </c>
      <c r="FA223">
        <v>-5.9473713740000003</v>
      </c>
      <c r="FB223">
        <v>-4.5948203840000001</v>
      </c>
      <c r="FC223">
        <v>-4.630321135</v>
      </c>
      <c r="FD223">
        <v>-4.8087431690000004</v>
      </c>
      <c r="FE223">
        <v>-2.760351317</v>
      </c>
      <c r="FF223">
        <v>-2.7982326949999998</v>
      </c>
      <c r="FG223">
        <v>-3.4638332510000001</v>
      </c>
      <c r="FH223">
        <v>-1.8237780690000001</v>
      </c>
      <c r="FI223">
        <v>-5.843703026</v>
      </c>
      <c r="FJ223">
        <v>-4.395975312</v>
      </c>
      <c r="FK223">
        <v>-2.4718673419999999</v>
      </c>
      <c r="FL223">
        <v>-6.0424419760000001</v>
      </c>
      <c r="FM223">
        <v>-6.9199327420000003</v>
      </c>
      <c r="FN223">
        <v>-4.3209160750000004</v>
      </c>
      <c r="FO223">
        <v>-5.5732568169999999</v>
      </c>
      <c r="FP223">
        <v>-2.2241126859999998</v>
      </c>
      <c r="FQ223">
        <v>-6.6895713189999997</v>
      </c>
      <c r="FR223">
        <v>-7.3395883780000002</v>
      </c>
      <c r="FS223">
        <v>-4.5516584670000002</v>
      </c>
      <c r="FT223">
        <v>-6.1217365279999996</v>
      </c>
      <c r="FU223">
        <v>-5.2812323470000004</v>
      </c>
      <c r="FV223">
        <v>16.05547808</v>
      </c>
      <c r="FW223">
        <v>-2.7006204130000002</v>
      </c>
      <c r="FX223">
        <v>-8.1239288070000004</v>
      </c>
      <c r="FY223">
        <v>-3.211053691</v>
      </c>
      <c r="FZ223">
        <v>-4.4021945310000001</v>
      </c>
      <c r="GA223">
        <v>-0.75836061499999996</v>
      </c>
      <c r="GB223">
        <v>-6.089788982</v>
      </c>
      <c r="GC223">
        <v>-5.6331644460000003</v>
      </c>
      <c r="GD223">
        <v>-5.1191641490000004</v>
      </c>
      <c r="GE223">
        <v>-8.0008171870000009</v>
      </c>
      <c r="GF223">
        <v>3.75</v>
      </c>
      <c r="GG223">
        <v>5.25</v>
      </c>
      <c r="GH223">
        <v>6.3</v>
      </c>
      <c r="GI223">
        <v>6.11</v>
      </c>
      <c r="GJ223">
        <v>5.673</v>
      </c>
      <c r="GK223">
        <v>-5.8408936919999999</v>
      </c>
      <c r="GL223">
        <v>-7.2015697799999998</v>
      </c>
      <c r="GM223">
        <v>-0.95334079400000005</v>
      </c>
      <c r="GN223">
        <v>-1.08713992</v>
      </c>
      <c r="GO223">
        <v>-4.9356066949999997</v>
      </c>
      <c r="GP223">
        <v>-2.7093615419999999</v>
      </c>
      <c r="GQ223">
        <v>0.53856157500000001</v>
      </c>
      <c r="GR223">
        <v>-3.6087149999999998E-2</v>
      </c>
      <c r="GS223">
        <v>0.59215938999999995</v>
      </c>
      <c r="GT223">
        <v>2.6962282000000001E-2</v>
      </c>
      <c r="GU223">
        <v>0.84090876800000003</v>
      </c>
      <c r="GV223">
        <v>2.3007176139999999</v>
      </c>
      <c r="GW223">
        <v>2.493667544</v>
      </c>
      <c r="GX223">
        <v>2.3649570510000002</v>
      </c>
      <c r="GY223">
        <v>1.5066568920000001</v>
      </c>
      <c r="GZ223">
        <v>3.3093127789999999</v>
      </c>
      <c r="HA223">
        <v>0.139715586</v>
      </c>
      <c r="HB223">
        <v>1.0621146349999999</v>
      </c>
      <c r="HC223">
        <v>3.3289281310000001</v>
      </c>
      <c r="HD223">
        <v>3.158207429</v>
      </c>
      <c r="HE223">
        <v>1.0970599329999999</v>
      </c>
      <c r="HF223">
        <v>3.5449315119999998</v>
      </c>
      <c r="HG223">
        <v>1.7714239549999999</v>
      </c>
      <c r="HH223">
        <v>-1.046526053</v>
      </c>
      <c r="HI223">
        <v>-1.4283566379999999</v>
      </c>
      <c r="HJ223">
        <v>7.2860125260000004</v>
      </c>
      <c r="HK223">
        <v>-2.356223124</v>
      </c>
      <c r="HL223">
        <v>-2.5275027410000002</v>
      </c>
    </row>
    <row r="224" spans="1:220" x14ac:dyDescent="0.4">
      <c r="A224" s="1">
        <f t="shared" si="4"/>
        <v>1992.07</v>
      </c>
      <c r="B224">
        <v>-0.39177277199999999</v>
      </c>
      <c r="C224">
        <v>-0.48875855299999998</v>
      </c>
      <c r="D224">
        <v>0.600150038</v>
      </c>
      <c r="E224">
        <v>0</v>
      </c>
      <c r="F224">
        <v>-2.066929134</v>
      </c>
      <c r="G224">
        <v>-2.195121951</v>
      </c>
      <c r="H224">
        <v>-1.6337059330000001</v>
      </c>
      <c r="I224">
        <v>-0.844594595</v>
      </c>
      <c r="J224">
        <v>0.523560209</v>
      </c>
      <c r="K224">
        <v>-0.86705202299999995</v>
      </c>
      <c r="L224">
        <v>-0.32278889599999999</v>
      </c>
      <c r="M224">
        <v>0.120481928</v>
      </c>
      <c r="N224">
        <v>2.2908366529999999</v>
      </c>
      <c r="O224">
        <v>0.79617834399999998</v>
      </c>
      <c r="P224">
        <v>-0.59113300499999999</v>
      </c>
      <c r="Q224">
        <v>-0.29451137900000002</v>
      </c>
      <c r="R224">
        <v>0.73461891599999996</v>
      </c>
      <c r="S224">
        <v>0.47106325700000001</v>
      </c>
      <c r="T224">
        <v>-0.41288191600000002</v>
      </c>
      <c r="U224">
        <v>-0.23094688199999999</v>
      </c>
      <c r="V224">
        <v>-0.35169988299999999</v>
      </c>
      <c r="W224">
        <v>2.4021352309999999</v>
      </c>
      <c r="X224">
        <v>-0.71428571399999996</v>
      </c>
      <c r="Y224">
        <v>0.121359223</v>
      </c>
      <c r="Z224">
        <v>-0.123915737</v>
      </c>
      <c r="AA224">
        <v>2.0851433539999999</v>
      </c>
      <c r="AB224">
        <v>-1.3227513230000001</v>
      </c>
      <c r="AC224">
        <v>0.33222591400000001</v>
      </c>
      <c r="AD224">
        <v>-1.5311004779999999</v>
      </c>
      <c r="AE224">
        <v>-3.1350482319999999</v>
      </c>
      <c r="AF224">
        <v>-1.442901051</v>
      </c>
      <c r="AG224">
        <v>-4.3591979079999996</v>
      </c>
      <c r="AH224">
        <v>-0.84602368900000002</v>
      </c>
      <c r="AI224">
        <v>-1.1936704090000001</v>
      </c>
      <c r="AJ224">
        <v>-7.9491255999999996E-2</v>
      </c>
      <c r="AK224">
        <v>0.523560209</v>
      </c>
      <c r="AL224">
        <v>-0.18796992500000001</v>
      </c>
      <c r="AM224">
        <v>-0.25273799499999999</v>
      </c>
      <c r="AN224">
        <v>-2.2768670310000001</v>
      </c>
      <c r="AO224">
        <v>-1.766784452</v>
      </c>
      <c r="AP224">
        <v>-0.56433408600000001</v>
      </c>
      <c r="AQ224">
        <v>2.3004059539999999</v>
      </c>
      <c r="AR224">
        <v>-0.46924768300000003</v>
      </c>
      <c r="AS224">
        <v>-0.39331366800000001</v>
      </c>
      <c r="AT224">
        <v>-0.47543581600000001</v>
      </c>
      <c r="AU224">
        <v>-1.74102103</v>
      </c>
      <c r="AV224">
        <v>-12.05838893</v>
      </c>
      <c r="AW224">
        <v>0.47505938199999997</v>
      </c>
      <c r="AX224">
        <v>1.4171359610000001</v>
      </c>
      <c r="AY224">
        <v>3.8170635289999999</v>
      </c>
      <c r="AZ224">
        <v>-6.2420601250000001</v>
      </c>
      <c r="BA224">
        <v>9.6339114000000003E-2</v>
      </c>
      <c r="BB224">
        <v>-0.365630713</v>
      </c>
      <c r="BC224">
        <v>-1.036757776</v>
      </c>
      <c r="BD224">
        <v>-4.1560102299999997</v>
      </c>
      <c r="BE224">
        <v>2.4064171120000002</v>
      </c>
      <c r="BF224">
        <v>-0.53571428600000004</v>
      </c>
      <c r="BG224">
        <v>-2.4421593829999999</v>
      </c>
      <c r="BH224">
        <v>2.5990099010000001</v>
      </c>
      <c r="BI224">
        <v>0.49950050000000001</v>
      </c>
      <c r="BJ224">
        <v>0.29469548099999998</v>
      </c>
      <c r="BK224">
        <v>2.1491782549999998</v>
      </c>
      <c r="BL224">
        <v>0.15209125500000001</v>
      </c>
      <c r="BM224">
        <v>0.88547815799999996</v>
      </c>
      <c r="BN224">
        <v>0.72765072799999997</v>
      </c>
      <c r="BO224">
        <v>1.97486535</v>
      </c>
      <c r="BP224">
        <v>-1.281269067</v>
      </c>
      <c r="BQ224">
        <v>0.91863517100000003</v>
      </c>
      <c r="BR224">
        <v>2.9834842830000001</v>
      </c>
      <c r="BS224">
        <v>-0.17937219700000001</v>
      </c>
      <c r="BT224">
        <v>-9.7560975999999994E-2</v>
      </c>
      <c r="BU224">
        <v>0</v>
      </c>
      <c r="BV224">
        <v>-0.68434559500000003</v>
      </c>
      <c r="BW224">
        <v>-0.37313432800000002</v>
      </c>
      <c r="BX224">
        <v>0.76804915500000004</v>
      </c>
      <c r="BY224">
        <v>0.21613832899999999</v>
      </c>
      <c r="BZ224">
        <v>0.33641715700000002</v>
      </c>
      <c r="CA224">
        <v>5.1626225999999997E-2</v>
      </c>
      <c r="CB224">
        <v>0</v>
      </c>
      <c r="CC224">
        <v>-5.7334946569999996</v>
      </c>
      <c r="CD224">
        <v>1.602186339</v>
      </c>
      <c r="CE224">
        <v>-3.5570674019999999</v>
      </c>
      <c r="CF224">
        <v>7.2700017700000004</v>
      </c>
      <c r="CG224">
        <v>-45.376601559999997</v>
      </c>
      <c r="CH224">
        <v>5.8807523220000002</v>
      </c>
      <c r="CI224">
        <v>1.1092204830000001</v>
      </c>
      <c r="CJ224">
        <v>11.99559333</v>
      </c>
      <c r="CK224">
        <v>3.3457604000000002E-2</v>
      </c>
      <c r="CL224">
        <v>1.669150522</v>
      </c>
      <c r="CM224">
        <v>-4.8428207309999998</v>
      </c>
      <c r="CN224">
        <v>1.8446068840000001</v>
      </c>
      <c r="CO224">
        <v>-3.4386137400000001</v>
      </c>
      <c r="CP224">
        <v>0.81062982400000005</v>
      </c>
      <c r="CQ224">
        <v>7.2313437260000004</v>
      </c>
      <c r="CR224">
        <v>7.2500915419999998</v>
      </c>
      <c r="CS224">
        <v>0.68896654999999996</v>
      </c>
      <c r="CT224">
        <v>-3.5050071530000002</v>
      </c>
      <c r="CU224">
        <v>0.36310820599999999</v>
      </c>
      <c r="CV224">
        <v>9.8393574299999997</v>
      </c>
      <c r="CW224">
        <v>-1.0204081629999999</v>
      </c>
      <c r="CX224">
        <v>-2.3661270239999999</v>
      </c>
      <c r="CY224">
        <v>0.36697247700000002</v>
      </c>
      <c r="CZ224">
        <v>-0.389863548</v>
      </c>
      <c r="DA224">
        <v>-1.382307951</v>
      </c>
      <c r="DB224">
        <v>-1.9839983619999999</v>
      </c>
      <c r="DC224">
        <v>-0.23428290900000001</v>
      </c>
      <c r="DD224">
        <v>-0.83014048500000004</v>
      </c>
      <c r="DE224">
        <v>-1.25</v>
      </c>
      <c r="DF224">
        <v>-1.818181818</v>
      </c>
      <c r="DG224">
        <v>-2.2189960360000001</v>
      </c>
      <c r="DH224">
        <v>-1.524915126</v>
      </c>
      <c r="DI224">
        <v>-2.6315789469999999</v>
      </c>
      <c r="DJ224">
        <v>-3.370786517</v>
      </c>
      <c r="DK224">
        <v>0</v>
      </c>
      <c r="DL224">
        <v>-0.143163923</v>
      </c>
      <c r="DM224">
        <v>-0.53632517499999999</v>
      </c>
      <c r="DN224">
        <v>0.712212611</v>
      </c>
      <c r="DO224">
        <v>-0.129143704</v>
      </c>
      <c r="DP224">
        <v>-5.1328621999999997E-2</v>
      </c>
      <c r="DQ224">
        <v>-0.17570860199999999</v>
      </c>
      <c r="DR224">
        <v>0.31559440799999999</v>
      </c>
      <c r="DS224">
        <v>-0.24046456899999999</v>
      </c>
      <c r="DT224">
        <v>-1.776239211</v>
      </c>
      <c r="DU224">
        <v>9.1852942000000007E-2</v>
      </c>
      <c r="DV224">
        <v>-1.4492753620000001</v>
      </c>
      <c r="DW224">
        <v>2.1</v>
      </c>
      <c r="DX224">
        <v>-10.47619048</v>
      </c>
      <c r="DY224">
        <v>-11.47859922</v>
      </c>
      <c r="DZ224">
        <v>-2.430905482</v>
      </c>
      <c r="EA224">
        <v>0.80971659900000004</v>
      </c>
      <c r="EB224">
        <v>-0.74707283599999996</v>
      </c>
      <c r="EC224">
        <v>-0.57803468199999997</v>
      </c>
      <c r="ED224">
        <v>-4.2</v>
      </c>
      <c r="EE224">
        <v>-5.6</v>
      </c>
      <c r="EF224">
        <v>1.5</v>
      </c>
      <c r="EG224">
        <v>-1.4581328870000001</v>
      </c>
      <c r="EH224">
        <v>-1.6653633960000001</v>
      </c>
      <c r="EI224">
        <v>2.2999999999999998</v>
      </c>
      <c r="EJ224">
        <v>0.372</v>
      </c>
      <c r="EK224">
        <v>7.3961699999999997</v>
      </c>
      <c r="EL224">
        <v>-1.3320647000000001</v>
      </c>
      <c r="EM224">
        <v>-2.677746999</v>
      </c>
      <c r="EN224">
        <v>-0.48355899400000002</v>
      </c>
      <c r="EO224">
        <v>-0.40040039999999999</v>
      </c>
      <c r="EP224">
        <v>-1.194353963</v>
      </c>
      <c r="EQ224">
        <v>9.1743118999999998E-2</v>
      </c>
      <c r="ER224">
        <v>0.26</v>
      </c>
      <c r="ES224">
        <v>-2.167369055</v>
      </c>
      <c r="ET224">
        <v>-1.6908930659999999</v>
      </c>
      <c r="EU224">
        <v>0.2</v>
      </c>
      <c r="EV224">
        <v>2.9265104160000002</v>
      </c>
      <c r="EW224">
        <v>-3.1399502379999999</v>
      </c>
      <c r="EX224">
        <v>2.2148907379999998</v>
      </c>
      <c r="EY224">
        <v>-11.61822023</v>
      </c>
      <c r="EZ224">
        <v>0.90281598200000002</v>
      </c>
      <c r="FA224">
        <v>-1.2408280140000001</v>
      </c>
      <c r="FB224">
        <v>-3.1523642729999999</v>
      </c>
      <c r="FC224">
        <v>-1.487862177</v>
      </c>
      <c r="FD224">
        <v>-3.9035591269999999</v>
      </c>
      <c r="FE224">
        <v>2.0645161289999998</v>
      </c>
      <c r="FF224">
        <v>-6.2121212119999996</v>
      </c>
      <c r="FG224">
        <v>-5.5508212309999996</v>
      </c>
      <c r="FH224">
        <v>-1.6520429139999999</v>
      </c>
      <c r="FI224">
        <v>-4.2198815009999997</v>
      </c>
      <c r="FJ224">
        <v>-2.3940417950000001</v>
      </c>
      <c r="FK224">
        <v>-2.4357223010000002</v>
      </c>
      <c r="FL224">
        <v>-1.744572776</v>
      </c>
      <c r="FM224">
        <v>-3.0151713199999999</v>
      </c>
      <c r="FN224">
        <v>-0.42721447099999998</v>
      </c>
      <c r="FO224">
        <v>-0.42877649600000001</v>
      </c>
      <c r="FP224">
        <v>-5.2621892050000003</v>
      </c>
      <c r="FQ224">
        <v>-3.7202630010000002</v>
      </c>
      <c r="FR224">
        <v>-4.4105638340000004</v>
      </c>
      <c r="FS224">
        <v>-1.4316118520000001</v>
      </c>
      <c r="FT224">
        <v>-0.97481938000000001</v>
      </c>
      <c r="FU224">
        <v>-3.9029885360000001</v>
      </c>
      <c r="FV224">
        <v>-1.8218426270000001</v>
      </c>
      <c r="FW224">
        <v>-0.72098353800000003</v>
      </c>
      <c r="FX224">
        <v>-1.277120882</v>
      </c>
      <c r="FY224">
        <v>-4.7037737980000003</v>
      </c>
      <c r="FZ224">
        <v>-1.7125326249999999</v>
      </c>
      <c r="GA224">
        <v>-1.7064751410000001</v>
      </c>
      <c r="GB224">
        <v>-5.4780576080000003</v>
      </c>
      <c r="GC224">
        <v>-7.4257680500000003</v>
      </c>
      <c r="GD224">
        <v>-7.9438388379999996</v>
      </c>
      <c r="GE224">
        <v>-7.9733872090000002</v>
      </c>
      <c r="GF224">
        <v>3.669</v>
      </c>
      <c r="GG224">
        <v>5.25</v>
      </c>
      <c r="GH224">
        <v>6.1</v>
      </c>
      <c r="GI224">
        <v>6.06</v>
      </c>
      <c r="GJ224">
        <v>5.556</v>
      </c>
      <c r="GK224">
        <v>-5.3150639289999999</v>
      </c>
      <c r="GL224">
        <v>-6.7189865510000004</v>
      </c>
      <c r="GM224">
        <v>-0.81314654799999997</v>
      </c>
      <c r="GN224">
        <v>-0.906092279</v>
      </c>
      <c r="GO224">
        <v>-2.2298113800000001</v>
      </c>
      <c r="GP224">
        <v>-2.2343081520000001</v>
      </c>
      <c r="GQ224">
        <v>0.59718824000000004</v>
      </c>
      <c r="GR224">
        <v>2.8834773000000001E-2</v>
      </c>
      <c r="GS224">
        <v>0.61320570600000002</v>
      </c>
      <c r="GT224">
        <v>0.15701220399999999</v>
      </c>
      <c r="GU224">
        <v>0.89497574800000002</v>
      </c>
      <c r="GV224">
        <v>1.6489062539999999</v>
      </c>
      <c r="GW224">
        <v>2.2214230490000002</v>
      </c>
      <c r="GX224">
        <v>2.1856390440000002</v>
      </c>
      <c r="GY224">
        <v>0.28055881500000002</v>
      </c>
      <c r="GZ224">
        <v>3.0755559450000001</v>
      </c>
      <c r="HA224">
        <v>0.214115166</v>
      </c>
      <c r="HB224">
        <v>1.138933577</v>
      </c>
      <c r="HC224">
        <v>2.9061392420000001</v>
      </c>
      <c r="HD224">
        <v>2.857467711</v>
      </c>
      <c r="HE224">
        <v>0.240660598</v>
      </c>
      <c r="HF224">
        <v>3.1438668650000001</v>
      </c>
      <c r="HG224">
        <v>1.6703750040000001</v>
      </c>
      <c r="HH224">
        <v>1.0055797959999999</v>
      </c>
      <c r="HI224">
        <v>1.0677242220000001</v>
      </c>
      <c r="HJ224">
        <v>-0.330803658</v>
      </c>
      <c r="HK224">
        <v>0.21013167099999999</v>
      </c>
      <c r="HL224">
        <v>-8.6363740000000005E-3</v>
      </c>
    </row>
    <row r="225" spans="1:220" x14ac:dyDescent="0.4">
      <c r="A225" s="1">
        <f t="shared" si="4"/>
        <v>1992.08</v>
      </c>
      <c r="B225">
        <v>-3.1465093409999998</v>
      </c>
      <c r="C225">
        <v>-3.2416502949999999</v>
      </c>
      <c r="D225">
        <v>-5.7419835939999997</v>
      </c>
      <c r="E225">
        <v>-1.2584704739999999</v>
      </c>
      <c r="F225">
        <v>-1.1055276380000001</v>
      </c>
      <c r="G225">
        <v>-3.054862843</v>
      </c>
      <c r="H225">
        <v>-4.807692308</v>
      </c>
      <c r="I225">
        <v>-3.2367972740000002</v>
      </c>
      <c r="J225">
        <v>-6.4583333329999997</v>
      </c>
      <c r="K225">
        <v>-9.6938775509999999</v>
      </c>
      <c r="L225">
        <v>-2.1373056990000001</v>
      </c>
      <c r="M225">
        <v>-1.8050541520000001</v>
      </c>
      <c r="N225">
        <v>-2.8237585200000002</v>
      </c>
      <c r="O225">
        <v>-2.685624013</v>
      </c>
      <c r="P225">
        <v>-2.9732408330000002</v>
      </c>
      <c r="Q225">
        <v>-1.6917293229999999</v>
      </c>
      <c r="R225">
        <v>-1.6408386509999999</v>
      </c>
      <c r="S225">
        <v>-1.339584729</v>
      </c>
      <c r="T225">
        <v>-3.233830846</v>
      </c>
      <c r="U225">
        <v>-3.125</v>
      </c>
      <c r="V225">
        <v>-3.2941176470000002</v>
      </c>
      <c r="W225">
        <v>-4.9522154650000001</v>
      </c>
      <c r="X225">
        <v>-3.507194245</v>
      </c>
      <c r="Y225">
        <v>-3.5151515149999999</v>
      </c>
      <c r="Z225">
        <v>-3.4739454090000002</v>
      </c>
      <c r="AA225">
        <v>-4.6808510639999996</v>
      </c>
      <c r="AB225">
        <v>-3.038427167</v>
      </c>
      <c r="AC225">
        <v>0.55187638000000006</v>
      </c>
      <c r="AD225">
        <v>-1.360544218</v>
      </c>
      <c r="AE225">
        <v>-8.2987552000000006E-2</v>
      </c>
      <c r="AF225">
        <v>-8.2053803999999992</v>
      </c>
      <c r="AG225">
        <v>-4.4667274380000004</v>
      </c>
      <c r="AH225">
        <v>-6.9965870309999998</v>
      </c>
      <c r="AI225">
        <v>-4.9691940920000004</v>
      </c>
      <c r="AJ225">
        <v>-3.0230708040000001</v>
      </c>
      <c r="AK225">
        <v>-4.9479166670000003</v>
      </c>
      <c r="AL225">
        <v>3.1073446329999999</v>
      </c>
      <c r="AM225">
        <v>-8.4459459000000001E-2</v>
      </c>
      <c r="AN225">
        <v>-7.1761416589999998</v>
      </c>
      <c r="AO225">
        <v>-5.5755395679999999</v>
      </c>
      <c r="AP225">
        <v>0.11350737800000001</v>
      </c>
      <c r="AQ225">
        <v>0.52910052900000004</v>
      </c>
      <c r="AR225">
        <v>-0.72500145400000005</v>
      </c>
      <c r="AS225">
        <v>-0.69101678200000005</v>
      </c>
      <c r="AT225">
        <v>-0.31847133799999999</v>
      </c>
      <c r="AU225">
        <v>6.2487007940000003</v>
      </c>
      <c r="AV225">
        <v>3.1806700490000002</v>
      </c>
      <c r="AW225">
        <v>2.482269504</v>
      </c>
      <c r="AX225">
        <v>0.28725919999999999</v>
      </c>
      <c r="AY225">
        <v>3.8146357769999999</v>
      </c>
      <c r="AZ225">
        <v>2.1034341649999999</v>
      </c>
      <c r="BA225">
        <v>-4.2430086789999999</v>
      </c>
      <c r="BB225">
        <v>-5.1001821490000001</v>
      </c>
      <c r="BC225">
        <v>-2.5186567160000002</v>
      </c>
      <c r="BD225">
        <v>-1.350521793</v>
      </c>
      <c r="BE225">
        <v>-3.6986301369999999</v>
      </c>
      <c r="BF225">
        <v>-5.0621669630000001</v>
      </c>
      <c r="BG225">
        <v>-3.0740276039999999</v>
      </c>
      <c r="BH225">
        <v>-7.4968233800000004</v>
      </c>
      <c r="BI225">
        <v>-3.1124497990000002</v>
      </c>
      <c r="BJ225">
        <v>-2.8571428569999999</v>
      </c>
      <c r="BK225">
        <v>-4.9095607240000003</v>
      </c>
      <c r="BL225">
        <v>0.15186028900000001</v>
      </c>
      <c r="BM225">
        <v>0.23405500300000001</v>
      </c>
      <c r="BN225">
        <v>-0.20639834900000001</v>
      </c>
      <c r="BO225">
        <v>0.132042254</v>
      </c>
      <c r="BP225">
        <v>0.37082818299999998</v>
      </c>
      <c r="BQ225">
        <v>0.45513654100000001</v>
      </c>
      <c r="BR225">
        <v>-1.500258665</v>
      </c>
      <c r="BS225">
        <v>2.7852650489999999</v>
      </c>
      <c r="BT225">
        <v>-0.390625</v>
      </c>
      <c r="BU225">
        <v>-0.39603960399999999</v>
      </c>
      <c r="BV225">
        <v>0.51679586600000005</v>
      </c>
      <c r="BW225">
        <v>-3.8389513110000002</v>
      </c>
      <c r="BX225">
        <v>-1.9308943089999999</v>
      </c>
      <c r="BY225">
        <v>-3.4507548529999998</v>
      </c>
      <c r="BZ225">
        <v>-4.694048617</v>
      </c>
      <c r="CA225">
        <v>-1.341589267</v>
      </c>
      <c r="CB225">
        <v>0</v>
      </c>
      <c r="CC225">
        <v>9.6954199069999998</v>
      </c>
      <c r="CD225">
        <v>8.6880640889999992</v>
      </c>
      <c r="CE225">
        <v>22.046379089999999</v>
      </c>
      <c r="CF225">
        <v>-1.088091819</v>
      </c>
      <c r="CG225">
        <v>18.640860499999999</v>
      </c>
      <c r="CH225">
        <v>5.0023800029999999</v>
      </c>
      <c r="CI225">
        <v>-16.84193973</v>
      </c>
      <c r="CJ225">
        <v>22.227822369999998</v>
      </c>
      <c r="CK225">
        <v>-3.5883224230000001</v>
      </c>
      <c r="CL225">
        <v>-11.75608326</v>
      </c>
      <c r="CM225">
        <v>-1.5625</v>
      </c>
      <c r="CN225">
        <v>1.1776995269999999</v>
      </c>
      <c r="CO225">
        <v>2.6930713229999999</v>
      </c>
      <c r="CP225">
        <v>1.7812816840000001</v>
      </c>
      <c r="CQ225">
        <v>-2.8522469739999998</v>
      </c>
      <c r="CR225">
        <v>-1.399795152</v>
      </c>
      <c r="CS225">
        <v>2.360174534</v>
      </c>
      <c r="CT225">
        <v>2.3350630099999998</v>
      </c>
      <c r="CU225">
        <v>5.933429812</v>
      </c>
      <c r="CV225">
        <v>-3.4734917730000001</v>
      </c>
      <c r="CW225">
        <v>-1.855670103</v>
      </c>
      <c r="CX225">
        <v>-2.1683673469999998</v>
      </c>
      <c r="CY225">
        <v>-2.4680073130000002</v>
      </c>
      <c r="CZ225">
        <v>-0.97847358100000004</v>
      </c>
      <c r="DA225">
        <v>0.62783215299999995</v>
      </c>
      <c r="DB225">
        <v>-1.201651609</v>
      </c>
      <c r="DC225">
        <v>-0.85988722900000003</v>
      </c>
      <c r="DD225">
        <v>-3.2195750159999998</v>
      </c>
      <c r="DE225">
        <v>-1.8987341769999999</v>
      </c>
      <c r="DF225">
        <v>-2.7777777779999999</v>
      </c>
      <c r="DG225">
        <v>0.60645515000000005</v>
      </c>
      <c r="DH225">
        <v>-1.5779390799999999</v>
      </c>
      <c r="DI225">
        <v>-1.3513513509999999</v>
      </c>
      <c r="DJ225">
        <v>-2.9069767440000001</v>
      </c>
      <c r="DK225">
        <v>0</v>
      </c>
      <c r="DL225">
        <v>7.1684587999999994E-2</v>
      </c>
      <c r="DM225">
        <v>-0.46075663700000002</v>
      </c>
      <c r="DN225">
        <v>0.27642245700000001</v>
      </c>
      <c r="DO225">
        <v>1.7997425000000001E-2</v>
      </c>
      <c r="DP225">
        <v>-0.20627467499999999</v>
      </c>
      <c r="DQ225">
        <v>-0.124838376</v>
      </c>
      <c r="DR225">
        <v>0.11402351500000001</v>
      </c>
      <c r="DS225">
        <v>-0.123429629</v>
      </c>
      <c r="DT225">
        <v>-0.35225340700000002</v>
      </c>
      <c r="DU225">
        <v>-4.6649919999999997E-3</v>
      </c>
      <c r="DV225">
        <v>-2.8571428569999999</v>
      </c>
      <c r="DW225">
        <v>2.2000000000000002</v>
      </c>
      <c r="DX225">
        <v>-10.41666667</v>
      </c>
      <c r="DY225">
        <v>-12.2840691</v>
      </c>
      <c r="DZ225">
        <v>-2.3601077510000001</v>
      </c>
      <c r="EA225">
        <v>0.71647901700000005</v>
      </c>
      <c r="EB225">
        <v>-2.954552273</v>
      </c>
      <c r="EC225">
        <v>-3.636363636</v>
      </c>
      <c r="ED225">
        <v>-4.5999999999999996</v>
      </c>
      <c r="EE225">
        <v>-5.7</v>
      </c>
      <c r="EF225">
        <v>-0.4</v>
      </c>
      <c r="EG225">
        <v>-6.4441511220000001</v>
      </c>
      <c r="EH225">
        <v>-4.8712460660000003</v>
      </c>
      <c r="EI225">
        <v>2.6</v>
      </c>
      <c r="EJ225">
        <v>1.2E-2</v>
      </c>
      <c r="EK225">
        <v>2.2152799999999999</v>
      </c>
      <c r="EL225">
        <v>-2.796528447</v>
      </c>
      <c r="EM225">
        <v>-7.1157495260000001</v>
      </c>
      <c r="EN225">
        <v>-0.68027210900000001</v>
      </c>
      <c r="EO225">
        <v>-2.3115577890000001</v>
      </c>
      <c r="EP225">
        <v>-3.7362637360000002</v>
      </c>
      <c r="EQ225">
        <v>-2.1998166819999998</v>
      </c>
      <c r="ER225">
        <v>0.1</v>
      </c>
      <c r="ES225">
        <v>-0.123076923</v>
      </c>
      <c r="ET225">
        <v>0.81771811599999999</v>
      </c>
      <c r="EU225">
        <v>0.3</v>
      </c>
      <c r="EV225">
        <v>3.7047556830000001</v>
      </c>
      <c r="EW225">
        <v>-2.4147261499999999</v>
      </c>
      <c r="EX225">
        <v>3.4311619379999998</v>
      </c>
      <c r="EY225">
        <v>-6.2276981080000002</v>
      </c>
      <c r="EZ225">
        <v>-10.158432380000001</v>
      </c>
      <c r="FA225">
        <v>-2.9779522799999998</v>
      </c>
      <c r="FB225">
        <v>-7.2332730559999998</v>
      </c>
      <c r="FC225">
        <v>-3.1796502379999998</v>
      </c>
      <c r="FD225">
        <v>-8.6021505380000001</v>
      </c>
      <c r="FE225">
        <v>-5.6890012639999998</v>
      </c>
      <c r="FF225">
        <v>-10.985460420000001</v>
      </c>
      <c r="FG225">
        <v>-11.274467899999999</v>
      </c>
      <c r="FH225">
        <v>-7.7810782559999998</v>
      </c>
      <c r="FI225">
        <v>-7.7960684579999997</v>
      </c>
      <c r="FJ225">
        <v>-11.73329659</v>
      </c>
      <c r="FK225">
        <v>-9.9711217510000001</v>
      </c>
      <c r="FL225">
        <v>-7.7576391669999998</v>
      </c>
      <c r="FM225">
        <v>-10.19595372</v>
      </c>
      <c r="FN225">
        <v>-8.5459552389999995</v>
      </c>
      <c r="FO225">
        <v>-7.2438261779999999</v>
      </c>
      <c r="FP225">
        <v>-10.14023066</v>
      </c>
      <c r="FQ225">
        <v>-11.58086866</v>
      </c>
      <c r="FR225">
        <v>-9.0472361810000006</v>
      </c>
      <c r="FS225">
        <v>-5.6628599380000004</v>
      </c>
      <c r="FT225">
        <v>-6.8090984680000002</v>
      </c>
      <c r="FU225">
        <v>-10.58573202</v>
      </c>
      <c r="FV225">
        <v>-1.7729558080000001</v>
      </c>
      <c r="FW225">
        <v>-5.1772871020000002</v>
      </c>
      <c r="FX225">
        <v>-6.5234454489999996</v>
      </c>
      <c r="FY225">
        <v>-12.05644843</v>
      </c>
      <c r="FZ225">
        <v>-5.4724745710000002</v>
      </c>
      <c r="GA225">
        <v>-12.38777649</v>
      </c>
      <c r="GB225">
        <v>-6.8272771990000001</v>
      </c>
      <c r="GC225">
        <v>-7.8092573380000001</v>
      </c>
      <c r="GD225">
        <v>49.344655420000002</v>
      </c>
      <c r="GE225">
        <v>37.056190620000002</v>
      </c>
      <c r="GF225">
        <v>3.25</v>
      </c>
      <c r="GG225">
        <v>4.782</v>
      </c>
      <c r="GH225">
        <v>6.1</v>
      </c>
      <c r="GI225">
        <v>5.95</v>
      </c>
      <c r="GJ225">
        <v>5.2530000000000001</v>
      </c>
      <c r="GK225">
        <v>-7.5148859300000002</v>
      </c>
      <c r="GL225">
        <v>-7.2242228769999999</v>
      </c>
      <c r="GM225">
        <v>-0.90051579500000001</v>
      </c>
      <c r="GN225">
        <v>-0.98389680099999999</v>
      </c>
      <c r="GO225">
        <v>-1.7486429290000001</v>
      </c>
      <c r="GP225">
        <v>-2.258705484</v>
      </c>
      <c r="GQ225">
        <v>0.59361704800000004</v>
      </c>
      <c r="GR225">
        <v>-7.2086479999999998E-3</v>
      </c>
      <c r="GS225">
        <v>0.697502764</v>
      </c>
      <c r="GT225">
        <v>9.8223222999999998E-2</v>
      </c>
      <c r="GU225">
        <v>0.98725619399999998</v>
      </c>
      <c r="GV225">
        <v>1.664441587</v>
      </c>
      <c r="GW225">
        <v>2.188507312</v>
      </c>
      <c r="GX225">
        <v>2.1546047709999998</v>
      </c>
      <c r="GY225">
        <v>0.32264764499999998</v>
      </c>
      <c r="GZ225">
        <v>3.0757820549999999</v>
      </c>
      <c r="HA225">
        <v>0.12803856399999999</v>
      </c>
      <c r="HB225">
        <v>1.242967935</v>
      </c>
      <c r="HC225">
        <v>3.0499914939999999</v>
      </c>
      <c r="HD225">
        <v>2.7391937770000001</v>
      </c>
      <c r="HE225">
        <v>0.27517626299999998</v>
      </c>
      <c r="HF225">
        <v>3.3722669669999998</v>
      </c>
      <c r="HG225">
        <v>1.643469179</v>
      </c>
      <c r="HH225">
        <v>-1.1572509790000001</v>
      </c>
      <c r="HI225">
        <v>-1.6752188349999999</v>
      </c>
      <c r="HJ225">
        <v>-4.1585318239999998</v>
      </c>
      <c r="HK225">
        <v>6.2289176000000002E-2</v>
      </c>
      <c r="HL225">
        <v>-0.12828268800000001</v>
      </c>
    </row>
    <row r="226" spans="1:220" x14ac:dyDescent="0.4">
      <c r="A226" s="1">
        <f t="shared" si="4"/>
        <v>1992.09</v>
      </c>
      <c r="B226">
        <v>4.1624365479999996</v>
      </c>
      <c r="C226">
        <v>4.3654822339999999</v>
      </c>
      <c r="D226">
        <v>3.401898734</v>
      </c>
      <c r="E226">
        <v>2.1568627450000002</v>
      </c>
      <c r="F226">
        <v>7.9268292679999997</v>
      </c>
      <c r="G226">
        <v>4.4372990349999997</v>
      </c>
      <c r="H226">
        <v>8.999081726</v>
      </c>
      <c r="I226">
        <v>2.9929577460000001</v>
      </c>
      <c r="J226">
        <v>9.0200445429999991</v>
      </c>
      <c r="K226">
        <v>0.56497175099999997</v>
      </c>
      <c r="L226">
        <v>1.1912640640000001</v>
      </c>
      <c r="M226">
        <v>0.735294118</v>
      </c>
      <c r="N226">
        <v>1.402805611</v>
      </c>
      <c r="O226">
        <v>1.623376623</v>
      </c>
      <c r="P226">
        <v>3.7793667009999998</v>
      </c>
      <c r="Q226">
        <v>0.54629882500000004</v>
      </c>
      <c r="R226">
        <v>1.853568119</v>
      </c>
      <c r="S226">
        <v>4.0054310930000003</v>
      </c>
      <c r="T226">
        <v>5.7412167949999997</v>
      </c>
      <c r="U226">
        <v>2.508960573</v>
      </c>
      <c r="V226">
        <v>2.5547445259999999</v>
      </c>
      <c r="W226">
        <v>3.4734917730000001</v>
      </c>
      <c r="X226">
        <v>7.2693383039999997</v>
      </c>
      <c r="Y226">
        <v>3.3919597989999999</v>
      </c>
      <c r="Z226">
        <v>3.5989717219999999</v>
      </c>
      <c r="AA226">
        <v>2.9464285710000002</v>
      </c>
      <c r="AB226">
        <v>3.7788018430000001</v>
      </c>
      <c r="AC226">
        <v>1.317233809</v>
      </c>
      <c r="AD226">
        <v>4.5320197039999996</v>
      </c>
      <c r="AE226">
        <v>2.823920266</v>
      </c>
      <c r="AF226">
        <v>6.3946595290000001</v>
      </c>
      <c r="AG226">
        <v>6.1068702290000001</v>
      </c>
      <c r="AH226">
        <v>10.642201829999999</v>
      </c>
      <c r="AI226">
        <v>-11.85093659</v>
      </c>
      <c r="AJ226">
        <v>2.132895816</v>
      </c>
      <c r="AK226">
        <v>0.82191780800000003</v>
      </c>
      <c r="AL226">
        <v>-2.8310502280000001</v>
      </c>
      <c r="AM226">
        <v>-0.169061708</v>
      </c>
      <c r="AN226">
        <v>5.2208835340000004</v>
      </c>
      <c r="AO226">
        <v>7.4285714289999998</v>
      </c>
      <c r="AP226">
        <v>0</v>
      </c>
      <c r="AQ226">
        <v>1.184210526</v>
      </c>
      <c r="AR226">
        <v>8.1731579999999998E-2</v>
      </c>
      <c r="AS226">
        <v>1.391650099</v>
      </c>
      <c r="AT226">
        <v>-0.159744409</v>
      </c>
      <c r="AU226">
        <v>-5.6442700700000001</v>
      </c>
      <c r="AV226">
        <v>-6.8966187469999998</v>
      </c>
      <c r="AW226">
        <v>-1.1534025370000001</v>
      </c>
      <c r="AX226">
        <v>-2.088373008</v>
      </c>
      <c r="AY226">
        <v>-2.5597523550000001</v>
      </c>
      <c r="AZ226">
        <v>-0.243023405</v>
      </c>
      <c r="BA226">
        <v>5.180388529</v>
      </c>
      <c r="BB226">
        <v>6.4124783360000004</v>
      </c>
      <c r="BC226">
        <v>6.5514103730000004</v>
      </c>
      <c r="BD226">
        <v>5.0878255599999997</v>
      </c>
      <c r="BE226">
        <v>5.0198150589999999</v>
      </c>
      <c r="BF226">
        <v>5.1563820790000001</v>
      </c>
      <c r="BG226">
        <v>6.8776628119999996</v>
      </c>
      <c r="BH226">
        <v>1.773049645</v>
      </c>
      <c r="BI226">
        <v>3.213242454</v>
      </c>
      <c r="BJ226">
        <v>3.2567049809999999</v>
      </c>
      <c r="BK226">
        <v>2.8325123149999998</v>
      </c>
      <c r="BL226">
        <v>-0.45489006799999998</v>
      </c>
      <c r="BM226">
        <v>-1.1675423229999999</v>
      </c>
      <c r="BN226">
        <v>-1.292657704</v>
      </c>
      <c r="BO226">
        <v>-0.96703296699999997</v>
      </c>
      <c r="BP226">
        <v>-1.108374384</v>
      </c>
      <c r="BQ226">
        <v>-1.1003236249999999</v>
      </c>
      <c r="BR226">
        <v>-2.1008403360000001</v>
      </c>
      <c r="BS226">
        <v>0.34965035</v>
      </c>
      <c r="BT226">
        <v>-0.29411764699999998</v>
      </c>
      <c r="BU226">
        <v>-0.39761431400000002</v>
      </c>
      <c r="BV226">
        <v>0.51413881699999997</v>
      </c>
      <c r="BW226">
        <v>7.984420643</v>
      </c>
      <c r="BX226">
        <v>3.5751295340000002</v>
      </c>
      <c r="BY226">
        <v>6.8503350709999999</v>
      </c>
      <c r="BZ226">
        <v>8.9709762529999999</v>
      </c>
      <c r="CA226">
        <v>2.5627615060000002</v>
      </c>
      <c r="CB226">
        <v>9.4607379000000005E-2</v>
      </c>
      <c r="CC226">
        <v>3.9502423480000002</v>
      </c>
      <c r="CD226">
        <v>-3.5297728529999999</v>
      </c>
      <c r="CE226">
        <v>-9.2235155770000006</v>
      </c>
      <c r="CF226">
        <v>2.9531575069999998</v>
      </c>
      <c r="CG226">
        <v>-10.33381593</v>
      </c>
      <c r="CH226">
        <v>-1.950648613</v>
      </c>
      <c r="CI226">
        <v>23.126455360000001</v>
      </c>
      <c r="CJ226">
        <v>-11.869011889999999</v>
      </c>
      <c r="CK226">
        <v>-0.32213301599999999</v>
      </c>
      <c r="CL226">
        <v>2.4252491690000002</v>
      </c>
      <c r="CM226">
        <v>1.360544218</v>
      </c>
      <c r="CN226">
        <v>-1.840904549</v>
      </c>
      <c r="CO226">
        <v>-1.5466983940000001</v>
      </c>
      <c r="CP226">
        <v>-1.094031773</v>
      </c>
      <c r="CQ226">
        <v>1.940256046</v>
      </c>
      <c r="CR226">
        <v>-5.5840258540000001</v>
      </c>
      <c r="CS226">
        <v>-2.0441774850000001</v>
      </c>
      <c r="CT226">
        <v>-1.358203549</v>
      </c>
      <c r="CU226">
        <v>-3.176229508</v>
      </c>
      <c r="CV226">
        <v>0</v>
      </c>
      <c r="CW226">
        <v>-0.945378151</v>
      </c>
      <c r="CX226">
        <v>-0.39113428900000002</v>
      </c>
      <c r="CY226">
        <v>0.84348641000000002</v>
      </c>
      <c r="CZ226">
        <v>-0.19762845800000001</v>
      </c>
      <c r="DA226">
        <v>-1.77390194</v>
      </c>
      <c r="DB226">
        <v>-0.193889011</v>
      </c>
      <c r="DC226">
        <v>0.79557793300000001</v>
      </c>
      <c r="DD226">
        <v>-0.26613439799999999</v>
      </c>
      <c r="DE226">
        <v>-1.935483871</v>
      </c>
      <c r="DF226">
        <v>-2.8571428569999999</v>
      </c>
      <c r="DG226">
        <v>4.8643985059999997</v>
      </c>
      <c r="DH226">
        <v>-0.82091720300000004</v>
      </c>
      <c r="DI226">
        <v>0</v>
      </c>
      <c r="DJ226">
        <v>-2.9940119759999999</v>
      </c>
      <c r="DK226">
        <v>0.219538968</v>
      </c>
      <c r="DL226">
        <v>-0.21489971299999999</v>
      </c>
      <c r="DM226">
        <v>-0.33326040099999998</v>
      </c>
      <c r="DN226">
        <v>0.35161709800000002</v>
      </c>
      <c r="DO226">
        <v>-0.15277727099999999</v>
      </c>
      <c r="DP226">
        <v>5.2586316000000001E-2</v>
      </c>
      <c r="DQ226">
        <v>0.38646805499999998</v>
      </c>
      <c r="DR226">
        <v>0.65843636400000005</v>
      </c>
      <c r="DS226">
        <v>6.2545080000000003E-2</v>
      </c>
      <c r="DT226">
        <v>0.33297165200000001</v>
      </c>
      <c r="DU226">
        <v>0.24355597400000001</v>
      </c>
      <c r="DV226">
        <v>-0.69444444400000005</v>
      </c>
      <c r="DW226">
        <v>2.2000000000000002</v>
      </c>
      <c r="DX226">
        <v>-26.829268290000002</v>
      </c>
      <c r="DY226">
        <v>-14.951456309999999</v>
      </c>
      <c r="DZ226">
        <v>-2.3014219169999999</v>
      </c>
      <c r="EA226">
        <v>0.10204081600000001</v>
      </c>
      <c r="EB226">
        <v>-4.0985256730000001</v>
      </c>
      <c r="EC226">
        <v>-5.8333333329999997</v>
      </c>
      <c r="ED226">
        <v>-3.3</v>
      </c>
      <c r="EE226">
        <v>-3.9</v>
      </c>
      <c r="EF226">
        <v>-1.2</v>
      </c>
      <c r="EG226">
        <v>3.152586119</v>
      </c>
      <c r="EH226">
        <v>2.9910915999999999E-2</v>
      </c>
      <c r="EI226">
        <v>3.3</v>
      </c>
      <c r="EJ226">
        <v>1.214</v>
      </c>
      <c r="EK226">
        <v>4.2131400000000001</v>
      </c>
      <c r="EL226">
        <v>3.7698412700000001</v>
      </c>
      <c r="EM226">
        <v>6.537282942</v>
      </c>
      <c r="EN226">
        <v>3.1311154600000002</v>
      </c>
      <c r="EO226">
        <v>5.3497942390000004</v>
      </c>
      <c r="EP226">
        <v>8.4474885840000002</v>
      </c>
      <c r="EQ226">
        <v>3.5613870670000001</v>
      </c>
      <c r="ER226">
        <v>7.0000000000000007E-2</v>
      </c>
      <c r="ES226">
        <v>-2.7110289590000001</v>
      </c>
      <c r="ET226">
        <v>-0.92033113600000005</v>
      </c>
      <c r="EU226">
        <v>-0.5</v>
      </c>
      <c r="EV226">
        <v>2.8872181729999999</v>
      </c>
      <c r="EW226">
        <v>-2.1152509209999999</v>
      </c>
      <c r="EX226">
        <v>2.5695549130000002</v>
      </c>
      <c r="EY226">
        <v>5.9843480759999998</v>
      </c>
      <c r="EZ226">
        <v>7.3098161920000004</v>
      </c>
      <c r="FA226">
        <v>13.69069854</v>
      </c>
      <c r="FB226">
        <v>12.08576998</v>
      </c>
      <c r="FC226">
        <v>13.300492609999999</v>
      </c>
      <c r="FD226">
        <v>12.15686275</v>
      </c>
      <c r="FE226">
        <v>4.9597855229999999</v>
      </c>
      <c r="FF226">
        <v>16.152450089999999</v>
      </c>
      <c r="FG226">
        <v>13.43823592</v>
      </c>
      <c r="FH226">
        <v>9.2052838910000006</v>
      </c>
      <c r="FI226">
        <v>16.24145064</v>
      </c>
      <c r="FJ226">
        <v>16.446482580000001</v>
      </c>
      <c r="FK226">
        <v>18.005970980000001</v>
      </c>
      <c r="FL226">
        <v>12.838604220000001</v>
      </c>
      <c r="FM226">
        <v>16.89290592</v>
      </c>
      <c r="FN226">
        <v>13.082681750000001</v>
      </c>
      <c r="FO226">
        <v>12.32489605</v>
      </c>
      <c r="FP226">
        <v>11.91540797</v>
      </c>
      <c r="FQ226">
        <v>12.6174327</v>
      </c>
      <c r="FR226">
        <v>9.1261685339999996</v>
      </c>
      <c r="FS226">
        <v>7.8374222160000002</v>
      </c>
      <c r="FT226">
        <v>6.5309059510000003</v>
      </c>
      <c r="FU226">
        <v>14.397144369999999</v>
      </c>
      <c r="FV226">
        <v>6.7820581899999999</v>
      </c>
      <c r="FW226">
        <v>9.3512971109999992</v>
      </c>
      <c r="FX226">
        <v>16.305395740000002</v>
      </c>
      <c r="FY226">
        <v>13.739213660000001</v>
      </c>
      <c r="FZ226">
        <v>11.54572785</v>
      </c>
      <c r="GA226">
        <v>6.6558913850000003</v>
      </c>
      <c r="GB226">
        <v>9.3310311370000001</v>
      </c>
      <c r="GC226">
        <v>7.6507180400000001</v>
      </c>
      <c r="GD226">
        <v>2.5166891699999998</v>
      </c>
      <c r="GE226">
        <v>7.5154226690000003</v>
      </c>
      <c r="GF226">
        <v>3.25</v>
      </c>
      <c r="GG226">
        <v>4.75</v>
      </c>
      <c r="GH226">
        <v>5.7</v>
      </c>
      <c r="GI226">
        <v>5.8</v>
      </c>
      <c r="GJ226">
        <v>4.8040000000000003</v>
      </c>
      <c r="GK226">
        <v>-8.7427319459999993</v>
      </c>
      <c r="GL226">
        <v>-6.5374176579999999</v>
      </c>
      <c r="GM226">
        <v>-0.80931811200000003</v>
      </c>
      <c r="GN226">
        <v>-0.96738898100000004</v>
      </c>
      <c r="GO226">
        <v>-2.5073106959999998</v>
      </c>
      <c r="GP226">
        <v>-2.1259017290000002</v>
      </c>
      <c r="GQ226">
        <v>0.51657869099999998</v>
      </c>
      <c r="GR226">
        <v>-9.6597650000000007E-3</v>
      </c>
      <c r="GS226">
        <v>0.63057222000000002</v>
      </c>
      <c r="GT226">
        <v>-0.25090279700000001</v>
      </c>
      <c r="GU226">
        <v>0.935536072</v>
      </c>
      <c r="GV226">
        <v>2.0970936450000002</v>
      </c>
      <c r="GW226">
        <v>2.1991073229999998</v>
      </c>
      <c r="GX226">
        <v>2.1432232560000002</v>
      </c>
      <c r="GY226">
        <v>1.431683026</v>
      </c>
      <c r="GZ226">
        <v>3.07412193</v>
      </c>
      <c r="HA226">
        <v>0.22127923499999999</v>
      </c>
      <c r="HB226">
        <v>1.183057512</v>
      </c>
      <c r="HC226">
        <v>1.885952144</v>
      </c>
      <c r="HD226">
        <v>2.889013786</v>
      </c>
      <c r="HE226">
        <v>0.45748206200000002</v>
      </c>
      <c r="HF226">
        <v>3.9217407820000001</v>
      </c>
      <c r="HG226">
        <v>1.778102369</v>
      </c>
      <c r="HH226">
        <v>-0.49067155800000001</v>
      </c>
      <c r="HI226">
        <v>3.775901765</v>
      </c>
      <c r="HJ226">
        <v>4.2982277450000002</v>
      </c>
      <c r="HK226">
        <v>3.2310949</v>
      </c>
      <c r="HL226">
        <v>-1.567106069</v>
      </c>
    </row>
    <row r="227" spans="1:220" x14ac:dyDescent="0.4">
      <c r="A227" s="1">
        <f t="shared" si="4"/>
        <v>1992.1</v>
      </c>
      <c r="B227">
        <v>-3.3138401559999999</v>
      </c>
      <c r="C227">
        <v>-3.3073929959999999</v>
      </c>
      <c r="D227">
        <v>-0.76511094099999999</v>
      </c>
      <c r="E227">
        <v>-1.7274472169999999</v>
      </c>
      <c r="F227">
        <v>-9.039548023</v>
      </c>
      <c r="G227">
        <v>-1.97044335</v>
      </c>
      <c r="H227">
        <v>-3.6225779280000001</v>
      </c>
      <c r="I227">
        <v>-3.076923077</v>
      </c>
      <c r="J227">
        <v>-7.5587334009999996</v>
      </c>
      <c r="K227">
        <v>0.32102728699999999</v>
      </c>
      <c r="L227">
        <v>0.52321778900000004</v>
      </c>
      <c r="M227">
        <v>-0.97323601000000004</v>
      </c>
      <c r="N227">
        <v>-2.7667984190000001</v>
      </c>
      <c r="O227">
        <v>-1.5974440889999999</v>
      </c>
      <c r="P227">
        <v>-9.8425197000000006E-2</v>
      </c>
      <c r="Q227">
        <v>-1.7114914429999999</v>
      </c>
      <c r="R227">
        <v>0.18198362100000001</v>
      </c>
      <c r="S227">
        <v>-4.4386422980000004</v>
      </c>
      <c r="T227">
        <v>-4.2139384120000001</v>
      </c>
      <c r="U227">
        <v>-2.097902098</v>
      </c>
      <c r="V227">
        <v>-2.2538552790000002</v>
      </c>
      <c r="W227">
        <v>0.17667844499999999</v>
      </c>
      <c r="X227">
        <v>-4.6915725459999997</v>
      </c>
      <c r="Y227">
        <v>-3.1591737549999999</v>
      </c>
      <c r="Z227">
        <v>-3.3498759310000001</v>
      </c>
      <c r="AA227">
        <v>0.86730268899999996</v>
      </c>
      <c r="AB227">
        <v>-3.8188277089999998</v>
      </c>
      <c r="AC227">
        <v>-2.6002166849999999</v>
      </c>
      <c r="AD227">
        <v>-4.4297832230000003</v>
      </c>
      <c r="AE227">
        <v>-3.8772213249999998</v>
      </c>
      <c r="AF227">
        <v>-7.4090319459999998</v>
      </c>
      <c r="AG227">
        <v>-5.1258992809999997</v>
      </c>
      <c r="AH227">
        <v>-9.3698175789999993</v>
      </c>
      <c r="AI227">
        <v>15.784520110000001</v>
      </c>
      <c r="AJ227">
        <v>-8.0321285000000006E-2</v>
      </c>
      <c r="AK227">
        <v>-9.0579709999999994E-2</v>
      </c>
      <c r="AL227">
        <v>-3.6654135339999998</v>
      </c>
      <c r="AM227">
        <v>-0.33869601999999999</v>
      </c>
      <c r="AN227">
        <v>-1.717557252</v>
      </c>
      <c r="AO227">
        <v>-6.6489361699999998</v>
      </c>
      <c r="AP227">
        <v>-0.22675737000000001</v>
      </c>
      <c r="AQ227">
        <v>0.52015604699999995</v>
      </c>
      <c r="AR227">
        <v>5.2364466309999997</v>
      </c>
      <c r="AS227">
        <v>0.29411764699999998</v>
      </c>
      <c r="AT227">
        <v>-0.48</v>
      </c>
      <c r="AU227">
        <v>4.5050404650000004</v>
      </c>
      <c r="AV227">
        <v>-6.0822718150000004</v>
      </c>
      <c r="AW227">
        <v>0.58343057200000004</v>
      </c>
      <c r="AX227">
        <v>-1.1714150000000001E-3</v>
      </c>
      <c r="AY227">
        <v>-0.62429225099999996</v>
      </c>
      <c r="AZ227">
        <v>1.424508179</v>
      </c>
      <c r="BA227">
        <v>-3.6097560980000001</v>
      </c>
      <c r="BB227">
        <v>-3.796296296</v>
      </c>
      <c r="BC227">
        <v>-5.6475170400000003</v>
      </c>
      <c r="BD227">
        <v>-4.4033184429999999</v>
      </c>
      <c r="BE227">
        <v>-1.9471488180000001</v>
      </c>
      <c r="BF227">
        <v>-2.4955436720000002</v>
      </c>
      <c r="BG227">
        <v>-4.0522875819999999</v>
      </c>
      <c r="BH227">
        <v>-0.96269554800000001</v>
      </c>
      <c r="BI227">
        <v>-3.2193158949999998</v>
      </c>
      <c r="BJ227">
        <v>-3.366336634</v>
      </c>
      <c r="BK227">
        <v>1.267427123</v>
      </c>
      <c r="BL227">
        <v>-0.38080731200000001</v>
      </c>
      <c r="BM227">
        <v>-0.64973420000000004</v>
      </c>
      <c r="BN227">
        <v>-0.62860136200000005</v>
      </c>
      <c r="BO227">
        <v>-1.553484243</v>
      </c>
      <c r="BP227">
        <v>-0.37359900400000001</v>
      </c>
      <c r="BQ227">
        <v>-0.85078533999999995</v>
      </c>
      <c r="BR227">
        <v>-2.038626609</v>
      </c>
      <c r="BS227">
        <v>0.60975609799999997</v>
      </c>
      <c r="BT227">
        <v>0.49164208500000001</v>
      </c>
      <c r="BU227">
        <v>0.79840319400000004</v>
      </c>
      <c r="BV227">
        <v>-1.5345268540000001</v>
      </c>
      <c r="BW227">
        <v>-4.779080252</v>
      </c>
      <c r="BX227">
        <v>-3.4017008500000001</v>
      </c>
      <c r="BY227">
        <v>-4.2508710799999996</v>
      </c>
      <c r="BZ227">
        <v>-5.4075867640000004</v>
      </c>
      <c r="CA227">
        <v>-1.886792453</v>
      </c>
      <c r="CB227">
        <v>0</v>
      </c>
      <c r="CC227">
        <v>-18.672659809999999</v>
      </c>
      <c r="CD227">
        <v>-16.396129770000002</v>
      </c>
      <c r="CE227">
        <v>-13.280397649999999</v>
      </c>
      <c r="CF227">
        <v>-18.149009540000002</v>
      </c>
      <c r="CG227">
        <v>-10.22098128</v>
      </c>
      <c r="CH227">
        <v>-3.3462258139999999</v>
      </c>
      <c r="CI227">
        <v>1.0362226590000001</v>
      </c>
      <c r="CJ227">
        <v>-18.457372580000001</v>
      </c>
      <c r="CK227">
        <v>-1.1683985480000001</v>
      </c>
      <c r="CL227">
        <v>3.470645475</v>
      </c>
      <c r="CM227">
        <v>-2.6845637579999999</v>
      </c>
      <c r="CN227">
        <v>6.8706369000000003E-2</v>
      </c>
      <c r="CO227">
        <v>-5.2139979859999999</v>
      </c>
      <c r="CP227">
        <v>3.075293464</v>
      </c>
      <c r="CQ227">
        <v>-6.8709533379999996</v>
      </c>
      <c r="CR227">
        <v>-4.8971907779999997</v>
      </c>
      <c r="CS227">
        <v>-2.5417861730000002</v>
      </c>
      <c r="CT227">
        <v>-5.8564347349999997</v>
      </c>
      <c r="CU227">
        <v>2.363315697</v>
      </c>
      <c r="CV227">
        <v>-3.787878788</v>
      </c>
      <c r="CW227">
        <v>0</v>
      </c>
      <c r="CX227">
        <v>0.13089005200000001</v>
      </c>
      <c r="CY227">
        <v>2.6951672860000002</v>
      </c>
      <c r="CZ227">
        <v>2.8712871290000002</v>
      </c>
      <c r="DA227">
        <v>-2.6244343890000001</v>
      </c>
      <c r="DB227">
        <v>-2.6639086110000001</v>
      </c>
      <c r="DC227">
        <v>-4.2504800539999996</v>
      </c>
      <c r="DD227">
        <v>-1.7344896599999999</v>
      </c>
      <c r="DE227">
        <v>-1.9736842109999999</v>
      </c>
      <c r="DF227">
        <v>-2.9411764709999999</v>
      </c>
      <c r="DG227">
        <v>-7.1838396089999996</v>
      </c>
      <c r="DH227">
        <v>-0.527258424</v>
      </c>
      <c r="DI227">
        <v>-5.4794520550000003</v>
      </c>
      <c r="DJ227">
        <v>-3.0864197529999999</v>
      </c>
      <c r="DK227">
        <v>0</v>
      </c>
      <c r="DL227">
        <v>7.1787508999999999E-2</v>
      </c>
      <c r="DM227">
        <v>1.5507158489999999</v>
      </c>
      <c r="DN227">
        <v>0.71002045499999999</v>
      </c>
      <c r="DO227">
        <v>5.1284919999999998E-2</v>
      </c>
      <c r="DP227">
        <v>0.15154769100000001</v>
      </c>
      <c r="DQ227">
        <v>-0.24920547800000001</v>
      </c>
      <c r="DR227">
        <v>0.22852942800000001</v>
      </c>
      <c r="DS227">
        <v>-0.32960995999999998</v>
      </c>
      <c r="DT227">
        <v>0.140360228</v>
      </c>
      <c r="DU227">
        <v>-0.25726495799999999</v>
      </c>
      <c r="DV227">
        <v>0</v>
      </c>
      <c r="DW227">
        <v>2.2000000000000002</v>
      </c>
      <c r="DX227">
        <v>-8.9887640449999999</v>
      </c>
      <c r="DY227">
        <v>-13.706563709999999</v>
      </c>
      <c r="DZ227">
        <v>-2.1959511190000001</v>
      </c>
      <c r="EA227">
        <v>1.1282051280000001</v>
      </c>
      <c r="EB227">
        <v>-2.0256065169999999</v>
      </c>
      <c r="EC227">
        <v>-4.9645390069999999</v>
      </c>
      <c r="ED227">
        <v>-5</v>
      </c>
      <c r="EE227">
        <v>-5.8</v>
      </c>
      <c r="EF227">
        <v>-0.5</v>
      </c>
      <c r="EG227">
        <v>-2.8317494070000002</v>
      </c>
      <c r="EH227">
        <v>-2.3082588460000002</v>
      </c>
      <c r="EI227">
        <v>0.3</v>
      </c>
      <c r="EJ227">
        <v>9.9000000000000005E-2</v>
      </c>
      <c r="EK227">
        <v>2.43201</v>
      </c>
      <c r="EL227">
        <v>-3.8240917780000001</v>
      </c>
      <c r="EM227">
        <v>-5.7526366250000001</v>
      </c>
      <c r="EN227">
        <v>-2.4667931689999998</v>
      </c>
      <c r="EO227">
        <v>-4.6875</v>
      </c>
      <c r="EP227">
        <v>-7.8947368420000004</v>
      </c>
      <c r="EQ227">
        <v>-1.809954751</v>
      </c>
      <c r="ER227">
        <v>-0.04</v>
      </c>
      <c r="ES227">
        <v>2.0820139329999998</v>
      </c>
      <c r="ET227">
        <v>0.17257304500000001</v>
      </c>
      <c r="EU227">
        <v>-0.6</v>
      </c>
      <c r="EV227">
        <v>2.533390877</v>
      </c>
      <c r="EW227">
        <v>-1.2632396480000001</v>
      </c>
      <c r="EX227">
        <v>2.989412497</v>
      </c>
      <c r="EY227">
        <v>-10.855942819999999</v>
      </c>
      <c r="EZ227">
        <v>-10.73860554</v>
      </c>
      <c r="FA227">
        <v>-6.7739992329999996</v>
      </c>
      <c r="FB227">
        <v>-4.8695652169999999</v>
      </c>
      <c r="FC227">
        <v>-6.6666666670000003</v>
      </c>
      <c r="FD227">
        <v>-3.72960373</v>
      </c>
      <c r="FE227">
        <v>-3.8314176249999998</v>
      </c>
      <c r="FF227">
        <v>-4.21875</v>
      </c>
      <c r="FG227">
        <v>-4.3170966460000004</v>
      </c>
      <c r="FH227">
        <v>-3.2434765630000002</v>
      </c>
      <c r="FI227">
        <v>-5.2393625549999996</v>
      </c>
      <c r="FJ227">
        <v>-4.0855998529999997</v>
      </c>
      <c r="FK227">
        <v>-0.47421806999999999</v>
      </c>
      <c r="FL227">
        <v>-6.752501885</v>
      </c>
      <c r="FM227">
        <v>-3.5140866399999999</v>
      </c>
      <c r="FN227">
        <v>-1.429958514</v>
      </c>
      <c r="FO227">
        <v>-3.5562823460000001</v>
      </c>
      <c r="FP227">
        <v>-1.040532472</v>
      </c>
      <c r="FQ227">
        <v>-3.0288293679999998</v>
      </c>
      <c r="FR227">
        <v>-4.8725659950000004</v>
      </c>
      <c r="FS227">
        <v>-2.32808795</v>
      </c>
      <c r="FT227">
        <v>-3.9028410089999999</v>
      </c>
      <c r="FU227">
        <v>-4.7141646440000002</v>
      </c>
      <c r="FV227">
        <v>-4.064963734</v>
      </c>
      <c r="FW227">
        <v>-5.1050564749999996</v>
      </c>
      <c r="FX227">
        <v>-7.2945077280000001</v>
      </c>
      <c r="FY227">
        <v>-4.8360375519999996</v>
      </c>
      <c r="FZ227">
        <v>-6.0059794699999998</v>
      </c>
      <c r="GA227">
        <v>-2.5686488449999998</v>
      </c>
      <c r="GB227">
        <v>-4.8827283760000002</v>
      </c>
      <c r="GC227">
        <v>-3.9843166540000001</v>
      </c>
      <c r="GD227">
        <v>-39.429103650000002</v>
      </c>
      <c r="GE227">
        <v>-39.174675139999998</v>
      </c>
      <c r="GF227">
        <v>3.25</v>
      </c>
      <c r="GG227">
        <v>4.75</v>
      </c>
      <c r="GH227">
        <v>5.7</v>
      </c>
      <c r="GI227">
        <v>5.73</v>
      </c>
      <c r="GJ227">
        <v>4.88</v>
      </c>
      <c r="GK227">
        <v>-9.7958693770000007</v>
      </c>
      <c r="GL227">
        <v>-6.1989350310000004</v>
      </c>
      <c r="GM227">
        <v>-1.128312413</v>
      </c>
      <c r="GN227">
        <v>-1.0990124020000001</v>
      </c>
      <c r="GO227">
        <v>-3.6761586610000001</v>
      </c>
      <c r="GP227">
        <v>-2.1953352270000002</v>
      </c>
      <c r="GQ227">
        <v>0.20176145000000001</v>
      </c>
      <c r="GR227">
        <v>-0.10789673800000001</v>
      </c>
      <c r="GS227">
        <v>0.37535166599999997</v>
      </c>
      <c r="GT227">
        <v>-0.169287983</v>
      </c>
      <c r="GU227">
        <v>0.70310929700000002</v>
      </c>
      <c r="GV227">
        <v>1.3045425260000001</v>
      </c>
      <c r="GW227">
        <v>2.1421761780000002</v>
      </c>
      <c r="GX227">
        <v>1.9180840480000001</v>
      </c>
      <c r="GY227">
        <v>-1.0099160309999999</v>
      </c>
      <c r="GZ227">
        <v>3.1552389930000002</v>
      </c>
      <c r="HA227">
        <v>0.77224851100000003</v>
      </c>
      <c r="HB227">
        <v>1.167345139</v>
      </c>
      <c r="HC227">
        <v>2.0037444120000001</v>
      </c>
      <c r="HD227">
        <v>3.114827639</v>
      </c>
      <c r="HE227">
        <v>0.59745783600000002</v>
      </c>
      <c r="HF227">
        <v>3.1488752299999998</v>
      </c>
      <c r="HG227">
        <v>1.6273994089999999</v>
      </c>
      <c r="HH227">
        <v>-1.3202402010000001</v>
      </c>
      <c r="HI227">
        <v>0.94660553199999997</v>
      </c>
      <c r="HJ227">
        <v>-2.5390625</v>
      </c>
      <c r="HK227">
        <v>-0.64599213799999999</v>
      </c>
      <c r="HL227">
        <v>-1.0445774210000001</v>
      </c>
    </row>
    <row r="228" spans="1:220" x14ac:dyDescent="0.4">
      <c r="A228" s="1">
        <f t="shared" si="4"/>
        <v>1992.11</v>
      </c>
      <c r="B228">
        <v>-1.411290323</v>
      </c>
      <c r="C228">
        <v>-1.4084507040000001</v>
      </c>
      <c r="D228">
        <v>-2.0046260600000001</v>
      </c>
      <c r="E228">
        <v>0.78125</v>
      </c>
      <c r="F228">
        <v>-0.10351966899999999</v>
      </c>
      <c r="G228">
        <v>-1.067839196</v>
      </c>
      <c r="H228">
        <v>-4.6328671330000004</v>
      </c>
      <c r="I228">
        <v>-3.703703704</v>
      </c>
      <c r="J228">
        <v>1.6574585639999999</v>
      </c>
      <c r="K228">
        <v>-4.32</v>
      </c>
      <c r="L228">
        <v>-2.7976577749999998</v>
      </c>
      <c r="M228">
        <v>-0.49140049099999999</v>
      </c>
      <c r="N228">
        <v>0.203252033</v>
      </c>
      <c r="O228">
        <v>-1.7045454550000001</v>
      </c>
      <c r="P228">
        <v>-0.59113300499999999</v>
      </c>
      <c r="Q228">
        <v>-1.768933112</v>
      </c>
      <c r="R228">
        <v>-3.2697547679999999</v>
      </c>
      <c r="S228">
        <v>-0.409836066</v>
      </c>
      <c r="T228">
        <v>-1.607445008</v>
      </c>
      <c r="U228">
        <v>-1.19047619</v>
      </c>
      <c r="V228">
        <v>-0.84951456299999994</v>
      </c>
      <c r="W228">
        <v>-1.2345679009999999</v>
      </c>
      <c r="X228">
        <v>-1.823154057</v>
      </c>
      <c r="Y228">
        <v>-0.62735257200000005</v>
      </c>
      <c r="Z228">
        <v>-0.64184852400000003</v>
      </c>
      <c r="AA228">
        <v>-3.0954428200000002</v>
      </c>
      <c r="AB228">
        <v>-0.83102493099999997</v>
      </c>
      <c r="AC228">
        <v>4.0044493880000003</v>
      </c>
      <c r="AD228">
        <v>-1.0848126229999999</v>
      </c>
      <c r="AE228">
        <v>1.2605042019999999</v>
      </c>
      <c r="AF228">
        <v>-3.4425930189999998</v>
      </c>
      <c r="AG228">
        <v>-6.2559241710000002</v>
      </c>
      <c r="AH228">
        <v>1.738334858</v>
      </c>
      <c r="AI228">
        <v>-6.7768363840000001</v>
      </c>
      <c r="AJ228">
        <v>-1.286173633</v>
      </c>
      <c r="AK228">
        <v>-1.359927471</v>
      </c>
      <c r="AL228">
        <v>0.19512195099999999</v>
      </c>
      <c r="AM228">
        <v>-0.25488530199999998</v>
      </c>
      <c r="AN228">
        <v>-2.6213592229999998</v>
      </c>
      <c r="AO228">
        <v>-1.5194681860000001</v>
      </c>
      <c r="AP228">
        <v>0</v>
      </c>
      <c r="AQ228">
        <v>0.25873221200000002</v>
      </c>
      <c r="AR228">
        <v>-4.8346713379999997</v>
      </c>
      <c r="AS228">
        <v>-1.1730205279999999</v>
      </c>
      <c r="AT228">
        <v>-1.286173633</v>
      </c>
      <c r="AU228">
        <v>-3.245670321</v>
      </c>
      <c r="AV228">
        <v>5.0396954230000004</v>
      </c>
      <c r="AW228">
        <v>0.11600928100000001</v>
      </c>
      <c r="AX228">
        <v>0.77762660100000003</v>
      </c>
      <c r="AY228">
        <v>6.7975318700000003</v>
      </c>
      <c r="AZ228">
        <v>4.654161931</v>
      </c>
      <c r="BA228">
        <v>-2.7306967979999999</v>
      </c>
      <c r="BB228">
        <v>-3.1222123100000001</v>
      </c>
      <c r="BC228">
        <v>-4.3317972349999998</v>
      </c>
      <c r="BD228">
        <v>-3.117359413</v>
      </c>
      <c r="BE228">
        <v>-4.5020463849999999</v>
      </c>
      <c r="BF228">
        <v>-1.9130434780000001</v>
      </c>
      <c r="BG228">
        <v>-0.56532663299999997</v>
      </c>
      <c r="BH228">
        <v>-2.8605482719999999</v>
      </c>
      <c r="BI228">
        <v>-1.3645224170000001</v>
      </c>
      <c r="BJ228">
        <v>-1.5325670499999999</v>
      </c>
      <c r="BK228">
        <v>-5.1347881900000001</v>
      </c>
      <c r="BL228">
        <v>0.30581039799999998</v>
      </c>
      <c r="BM228">
        <v>-0.53507728899999996</v>
      </c>
      <c r="BN228">
        <v>1.212440696</v>
      </c>
      <c r="BO228">
        <v>0.45085662799999998</v>
      </c>
      <c r="BP228">
        <v>2</v>
      </c>
      <c r="BQ228">
        <v>-1.1221122109999999</v>
      </c>
      <c r="BR228">
        <v>-2.4096385539999998</v>
      </c>
      <c r="BS228">
        <v>-0.25974026</v>
      </c>
      <c r="BT228">
        <v>0.88062622300000004</v>
      </c>
      <c r="BU228">
        <v>0.79207920799999998</v>
      </c>
      <c r="BV228">
        <v>1.6450216449999999</v>
      </c>
      <c r="BW228">
        <v>-5.2083333329999997</v>
      </c>
      <c r="BX228">
        <v>-1.501812532</v>
      </c>
      <c r="BY228">
        <v>-2.6928675399999999</v>
      </c>
      <c r="BZ228">
        <v>-3.66894198</v>
      </c>
      <c r="CA228">
        <v>-1.4033264029999999</v>
      </c>
      <c r="CB228">
        <v>9.4517957999999999E-2</v>
      </c>
      <c r="CC228">
        <v>2.7416373190000001</v>
      </c>
      <c r="CD228">
        <v>11.561917490000001</v>
      </c>
      <c r="CE228">
        <v>6.7603303879999999</v>
      </c>
      <c r="CF228">
        <v>12.398300559999999</v>
      </c>
      <c r="CG228">
        <v>-0.58597159899999995</v>
      </c>
      <c r="CH228">
        <v>-5.3124740189999997</v>
      </c>
      <c r="CI228">
        <v>-5.4031705529999998</v>
      </c>
      <c r="CJ228">
        <v>-2.8964622059999998</v>
      </c>
      <c r="CK228">
        <v>-1.4438072239999999</v>
      </c>
      <c r="CL228">
        <v>-12.068965520000001</v>
      </c>
      <c r="CM228">
        <v>-8.1839080460000009</v>
      </c>
      <c r="CN228">
        <v>-0.97902927799999995</v>
      </c>
      <c r="CO228">
        <v>4.1143191049999999</v>
      </c>
      <c r="CP228">
        <v>-5.6183561040000001</v>
      </c>
      <c r="CQ228">
        <v>4.6329038059999998</v>
      </c>
      <c r="CR228">
        <v>-0.56044012499999996</v>
      </c>
      <c r="CS228">
        <v>1.0452608080000001</v>
      </c>
      <c r="CT228">
        <v>5.4407176289999999</v>
      </c>
      <c r="CU228">
        <v>-4.3073742250000002</v>
      </c>
      <c r="CV228">
        <v>6.7585301839999996</v>
      </c>
      <c r="CW228">
        <v>-1.9088016969999999</v>
      </c>
      <c r="CX228">
        <v>-3.9215686270000001</v>
      </c>
      <c r="CY228">
        <v>-3.076923077</v>
      </c>
      <c r="CZ228">
        <v>-2.5986525509999998</v>
      </c>
      <c r="DA228">
        <v>1.205204599</v>
      </c>
      <c r="DB228">
        <v>-1.3582112690000001</v>
      </c>
      <c r="DC228">
        <v>-2.4111704459999999</v>
      </c>
      <c r="DD228">
        <v>-2.036659878</v>
      </c>
      <c r="DE228">
        <v>-5.3691275169999999</v>
      </c>
      <c r="DF228">
        <v>-3.0303030299999998</v>
      </c>
      <c r="DG228">
        <v>-3.1409643329999999</v>
      </c>
      <c r="DH228">
        <v>-1.2405768319999999</v>
      </c>
      <c r="DI228">
        <v>-7.7294685989999996</v>
      </c>
      <c r="DJ228">
        <v>-3.8216560510000002</v>
      </c>
      <c r="DK228">
        <v>0.109529025</v>
      </c>
      <c r="DL228">
        <v>-0.143472023</v>
      </c>
      <c r="DM228">
        <v>-1.2174625830000001</v>
      </c>
      <c r="DN228">
        <v>0.57897376099999998</v>
      </c>
      <c r="DO228">
        <v>-0.111493045</v>
      </c>
      <c r="DP228">
        <v>0.24730951000000001</v>
      </c>
      <c r="DQ228">
        <v>-0.19623486800000001</v>
      </c>
      <c r="DR228">
        <v>0.374761756</v>
      </c>
      <c r="DS228">
        <v>-0.25378101600000003</v>
      </c>
      <c r="DT228">
        <v>2.6053817999999999E-2</v>
      </c>
      <c r="DU228">
        <v>0.23447706200000001</v>
      </c>
      <c r="DV228">
        <v>-4.1379310340000002</v>
      </c>
      <c r="DW228">
        <v>2.2999999999999998</v>
      </c>
      <c r="DX228">
        <v>-28</v>
      </c>
      <c r="DY228">
        <v>-17.40890688</v>
      </c>
      <c r="DZ228">
        <v>-2.0534759359999999</v>
      </c>
      <c r="EA228">
        <v>1.2269938650000001</v>
      </c>
      <c r="EB228">
        <v>-4.3331663540000003</v>
      </c>
      <c r="EC228">
        <v>-8.3916083920000002</v>
      </c>
      <c r="ED228">
        <v>-7.5</v>
      </c>
      <c r="EE228">
        <v>-8.5</v>
      </c>
      <c r="EF228">
        <v>-1.5</v>
      </c>
      <c r="EG228">
        <v>0.84961986499999997</v>
      </c>
      <c r="EH228">
        <v>0.85053409000000002</v>
      </c>
      <c r="EI228">
        <v>2.6</v>
      </c>
      <c r="EJ228">
        <v>-0.95299999999999996</v>
      </c>
      <c r="EK228">
        <v>1.94801</v>
      </c>
      <c r="EL228">
        <v>-0.49701789299999999</v>
      </c>
      <c r="EM228">
        <v>-0.50864699899999999</v>
      </c>
      <c r="EN228">
        <v>-1.361867704</v>
      </c>
      <c r="EO228">
        <v>-1.536885246</v>
      </c>
      <c r="EP228">
        <v>-0.22857142899999999</v>
      </c>
      <c r="EQ228">
        <v>-1.4746543780000001</v>
      </c>
      <c r="ER228">
        <v>-0.09</v>
      </c>
      <c r="ES228">
        <v>-3.32687088</v>
      </c>
      <c r="ET228">
        <v>-1.300829002</v>
      </c>
      <c r="EU228">
        <v>-0.6</v>
      </c>
      <c r="EV228">
        <v>1.576574462</v>
      </c>
      <c r="EW228">
        <v>1.1536977020000001</v>
      </c>
      <c r="EX228">
        <v>3.006041712</v>
      </c>
      <c r="EY228">
        <v>14.385591610000001</v>
      </c>
      <c r="EZ228">
        <v>7.5703409309999996</v>
      </c>
      <c r="FA228">
        <v>0.74600563900000005</v>
      </c>
      <c r="FB228">
        <v>0.274223035</v>
      </c>
      <c r="FC228">
        <v>0.15527950300000001</v>
      </c>
      <c r="FD228">
        <v>-0.36319612600000001</v>
      </c>
      <c r="FE228">
        <v>0</v>
      </c>
      <c r="FF228">
        <v>-2.7732463300000001</v>
      </c>
      <c r="FG228">
        <v>0.171599325</v>
      </c>
      <c r="FH228">
        <v>-0.65217160399999996</v>
      </c>
      <c r="FI228">
        <v>-2.0708557509999999</v>
      </c>
      <c r="FJ228">
        <v>1.0465624179999999</v>
      </c>
      <c r="FK228">
        <v>-1.975667719</v>
      </c>
      <c r="FL228">
        <v>-4.3880090679999997</v>
      </c>
      <c r="FM228">
        <v>-1.278313523</v>
      </c>
      <c r="FN228">
        <v>-0.122384406</v>
      </c>
      <c r="FO228">
        <v>-1.954573404</v>
      </c>
      <c r="FP228">
        <v>1.4543163649999999</v>
      </c>
      <c r="FQ228">
        <v>-1.8876901509999999</v>
      </c>
      <c r="FR228">
        <v>1.5115226989999999</v>
      </c>
      <c r="FS228">
        <v>1.07464815</v>
      </c>
      <c r="FT228">
        <v>2.3518992320000001</v>
      </c>
      <c r="FU228">
        <v>0.99756420499999998</v>
      </c>
      <c r="FV228">
        <v>-0.36159232099999999</v>
      </c>
      <c r="FW228">
        <v>-0.55176336699999995</v>
      </c>
      <c r="FX228">
        <v>-4.6985866740000004</v>
      </c>
      <c r="FY228">
        <v>-1.0735602959999999</v>
      </c>
      <c r="FZ228">
        <v>-0.26323623899999998</v>
      </c>
      <c r="GA228">
        <v>-2.644144775</v>
      </c>
      <c r="GB228">
        <v>-8.5076020000000002E-2</v>
      </c>
      <c r="GC228">
        <v>-1.4447944619999999</v>
      </c>
      <c r="GD228">
        <v>14.185966929999999</v>
      </c>
      <c r="GE228">
        <v>17.95285982</v>
      </c>
      <c r="GF228">
        <v>3.25</v>
      </c>
      <c r="GG228">
        <v>4.75</v>
      </c>
      <c r="GH228">
        <v>5.5</v>
      </c>
      <c r="GI228">
        <v>5.69</v>
      </c>
      <c r="GJ228">
        <v>4.9640000000000004</v>
      </c>
      <c r="GK228">
        <v>-8.5415783049999998</v>
      </c>
      <c r="GL228">
        <v>-5.7308367220000003</v>
      </c>
      <c r="GM228">
        <v>-1.2018445099999999</v>
      </c>
      <c r="GN228">
        <v>-1.142538608</v>
      </c>
      <c r="GO228">
        <v>-3.4910553210000002</v>
      </c>
      <c r="GP228">
        <v>-2.2254124790000001</v>
      </c>
      <c r="GQ228">
        <v>-0.15198499600000001</v>
      </c>
      <c r="GR228">
        <v>-0.41456752200000002</v>
      </c>
      <c r="GS228">
        <v>-8.4391199999999996E-3</v>
      </c>
      <c r="GT228">
        <v>-0.82163887499999999</v>
      </c>
      <c r="GU228">
        <v>0.310392846</v>
      </c>
      <c r="GV228">
        <v>0.69033210499999997</v>
      </c>
      <c r="GW228">
        <v>2.1172441179999999</v>
      </c>
      <c r="GX228">
        <v>2.0964138879999998</v>
      </c>
      <c r="GY228">
        <v>-2.4784582560000001</v>
      </c>
      <c r="GZ228">
        <v>3.1417358210000002</v>
      </c>
      <c r="HA228">
        <v>0.91892932999999999</v>
      </c>
      <c r="HB228">
        <v>0.995200839</v>
      </c>
      <c r="HC228">
        <v>1.569256209</v>
      </c>
      <c r="HD228">
        <v>3.0834044029999998</v>
      </c>
      <c r="HE228">
        <v>0.68410173100000005</v>
      </c>
      <c r="HF228">
        <v>2.6459209690000001</v>
      </c>
      <c r="HG228">
        <v>1.4225840439999999</v>
      </c>
      <c r="HH228">
        <v>3.1493177999999997E-2</v>
      </c>
      <c r="HI228">
        <v>-4.4542124540000003</v>
      </c>
      <c r="HJ228">
        <v>-0.220440882</v>
      </c>
      <c r="HK228">
        <v>-4.726669577</v>
      </c>
      <c r="HL228">
        <v>1.445614508</v>
      </c>
    </row>
    <row r="229" spans="1:220" x14ac:dyDescent="0.4">
      <c r="A229" s="1">
        <f t="shared" si="4"/>
        <v>1992.12</v>
      </c>
      <c r="B229">
        <v>-0.511247444</v>
      </c>
      <c r="C229">
        <v>-0.81632653099999997</v>
      </c>
      <c r="D229">
        <v>4.2486231310000004</v>
      </c>
      <c r="E229">
        <v>-0.58139534900000001</v>
      </c>
      <c r="F229">
        <v>-0.414507772</v>
      </c>
      <c r="G229">
        <v>-0.825396825</v>
      </c>
      <c r="H229">
        <v>0.73327222700000005</v>
      </c>
      <c r="I229">
        <v>-0.73260073299999995</v>
      </c>
      <c r="J229">
        <v>0.108695652</v>
      </c>
      <c r="K229">
        <v>1.1705685619999999</v>
      </c>
      <c r="L229">
        <v>-1.6733601069999999</v>
      </c>
      <c r="M229">
        <v>-0.617283951</v>
      </c>
      <c r="N229">
        <v>0.91277890500000003</v>
      </c>
      <c r="O229">
        <v>-0.74318744800000003</v>
      </c>
      <c r="P229">
        <v>-2.576808722</v>
      </c>
      <c r="Q229">
        <v>-0.39392234100000001</v>
      </c>
      <c r="R229">
        <v>1.6901408449999999</v>
      </c>
      <c r="S229">
        <v>-1.371742112</v>
      </c>
      <c r="T229">
        <v>-0.343938091</v>
      </c>
      <c r="U229">
        <v>-0.72289156600000004</v>
      </c>
      <c r="V229">
        <v>-0.85679314600000001</v>
      </c>
      <c r="W229">
        <v>0.446428571</v>
      </c>
      <c r="X229">
        <v>-0.37140204300000002</v>
      </c>
      <c r="Y229">
        <v>0</v>
      </c>
      <c r="Z229">
        <v>-0.129198966</v>
      </c>
      <c r="AA229">
        <v>0.97604259100000001</v>
      </c>
      <c r="AB229">
        <v>-0.651769088</v>
      </c>
      <c r="AC229">
        <v>-1.7112299470000001</v>
      </c>
      <c r="AD229">
        <v>-1.6949152540000001</v>
      </c>
      <c r="AE229">
        <v>-4.5643153529999996</v>
      </c>
      <c r="AF229">
        <v>4.0454859350000003</v>
      </c>
      <c r="AG229">
        <v>5.6622851369999996</v>
      </c>
      <c r="AH229">
        <v>-0.80935251799999997</v>
      </c>
      <c r="AI229">
        <v>5.4691800219999998</v>
      </c>
      <c r="AJ229">
        <v>-2.9315960909999998</v>
      </c>
      <c r="AK229">
        <v>-2.3897058819999999</v>
      </c>
      <c r="AL229">
        <v>1.850048685</v>
      </c>
      <c r="AM229">
        <v>-0.42589437800000002</v>
      </c>
      <c r="AN229">
        <v>-4.6859421729999999</v>
      </c>
      <c r="AO229">
        <v>0.77145612299999999</v>
      </c>
      <c r="AP229">
        <v>-0.45454545499999999</v>
      </c>
      <c r="AQ229">
        <v>0.38709677399999998</v>
      </c>
      <c r="AR229">
        <v>-0.91354537099999999</v>
      </c>
      <c r="AS229">
        <v>-0.49455984200000003</v>
      </c>
      <c r="AT229">
        <v>-0.24429967399999999</v>
      </c>
      <c r="AU229">
        <v>1.5523752120000001</v>
      </c>
      <c r="AV229">
        <v>23.69779291</v>
      </c>
      <c r="AW229">
        <v>-3.476245655</v>
      </c>
      <c r="AX229">
        <v>-4.4529573109999996</v>
      </c>
      <c r="AY229">
        <v>-6.8855996959999999</v>
      </c>
      <c r="AZ229">
        <v>-11.17770997</v>
      </c>
      <c r="BA229">
        <v>0.27497708500000001</v>
      </c>
      <c r="BB229">
        <v>0.259515571</v>
      </c>
      <c r="BC229">
        <v>1.5901060069999999</v>
      </c>
      <c r="BD229">
        <v>0.94842916399999999</v>
      </c>
      <c r="BE229">
        <v>1.174934726</v>
      </c>
      <c r="BF229">
        <v>-0.85324232099999997</v>
      </c>
      <c r="BG229">
        <v>-0.49968769499999999</v>
      </c>
      <c r="BH229">
        <v>0.115874855</v>
      </c>
      <c r="BI229">
        <v>-0.48076923100000002</v>
      </c>
      <c r="BJ229">
        <v>-9.4339622999999997E-2</v>
      </c>
      <c r="BK229">
        <v>-0.24420024400000001</v>
      </c>
      <c r="BL229">
        <v>-0.76219512199999995</v>
      </c>
      <c r="BM229">
        <v>-0.65750149400000002</v>
      </c>
      <c r="BN229">
        <v>-1.71875</v>
      </c>
      <c r="BO229">
        <v>-2.2890484739999999</v>
      </c>
      <c r="BP229">
        <v>-0.49019607799999998</v>
      </c>
      <c r="BQ229">
        <v>-0.40053404500000001</v>
      </c>
      <c r="BR229">
        <v>-1.739618406</v>
      </c>
      <c r="BS229">
        <v>0.95486111100000004</v>
      </c>
      <c r="BT229">
        <v>-0.19398642099999999</v>
      </c>
      <c r="BU229">
        <v>-0.29469548099999998</v>
      </c>
      <c r="BV229">
        <v>0.25553662700000002</v>
      </c>
      <c r="BW229">
        <v>-0.29970029999999998</v>
      </c>
      <c r="BX229">
        <v>-0.73606729800000004</v>
      </c>
      <c r="BY229">
        <v>-0.59835452499999997</v>
      </c>
      <c r="BZ229">
        <v>0.44286979599999998</v>
      </c>
      <c r="CA229">
        <v>-1.581444386</v>
      </c>
      <c r="CB229">
        <v>0.188857413</v>
      </c>
      <c r="CC229">
        <v>4.7843090699999999</v>
      </c>
      <c r="CD229">
        <v>-2.4396409819999998</v>
      </c>
      <c r="CE229">
        <v>-1.4617311340000001</v>
      </c>
      <c r="CF229">
        <v>-3.761026244</v>
      </c>
      <c r="CG229">
        <v>-2.4690817360000001</v>
      </c>
      <c r="CH229">
        <v>-9.3055425320000005</v>
      </c>
      <c r="CI229">
        <v>-13.36854014</v>
      </c>
      <c r="CJ229">
        <v>7.4212317999999999E-2</v>
      </c>
      <c r="CK229">
        <v>-1.4751671689999999</v>
      </c>
      <c r="CL229">
        <v>-4.9910873440000003</v>
      </c>
      <c r="CM229">
        <v>-9.3139709560000004</v>
      </c>
      <c r="CN229">
        <v>-0.102723016</v>
      </c>
      <c r="CO229">
        <v>2.9363743050000002</v>
      </c>
      <c r="CP229">
        <v>5.7118377999999997E-2</v>
      </c>
      <c r="CQ229">
        <v>2.8754725630000002</v>
      </c>
      <c r="CR229">
        <v>2.013960703</v>
      </c>
      <c r="CS229">
        <v>0.89384352700000003</v>
      </c>
      <c r="CT229">
        <v>2.2933234699999998</v>
      </c>
      <c r="CU229">
        <v>-2.4486856320000001</v>
      </c>
      <c r="CV229">
        <v>0.61462815000000004</v>
      </c>
      <c r="CW229">
        <v>-1.2972972970000001</v>
      </c>
      <c r="CX229">
        <v>-0.95238095199999995</v>
      </c>
      <c r="CY229">
        <v>-0.37348272599999999</v>
      </c>
      <c r="CZ229">
        <v>-0.98814229200000003</v>
      </c>
      <c r="DA229">
        <v>-0.92727779300000002</v>
      </c>
      <c r="DB229">
        <v>3.6118240000000003E-2</v>
      </c>
      <c r="DC229">
        <v>4.5287108539999998</v>
      </c>
      <c r="DD229">
        <v>-1.4553014550000001</v>
      </c>
      <c r="DE229">
        <v>2.836879433</v>
      </c>
      <c r="DF229">
        <v>-3.125</v>
      </c>
      <c r="DG229">
        <v>7.324944307</v>
      </c>
      <c r="DH229">
        <v>-1.779667154</v>
      </c>
      <c r="DI229">
        <v>5.2356020939999999</v>
      </c>
      <c r="DJ229">
        <v>-3.973509934</v>
      </c>
      <c r="DK229">
        <v>0.10940919</v>
      </c>
      <c r="DL229">
        <v>7.183908E-2</v>
      </c>
      <c r="DM229">
        <v>1.5004895490000001</v>
      </c>
      <c r="DN229">
        <v>0.53842124400000002</v>
      </c>
      <c r="DO229">
        <v>1.0477624E-2</v>
      </c>
      <c r="DP229">
        <v>5.1648082999999997E-2</v>
      </c>
      <c r="DQ229">
        <v>1.483478504</v>
      </c>
      <c r="DR229">
        <v>0.429696154</v>
      </c>
      <c r="DS229">
        <v>-1.2343503E-2</v>
      </c>
      <c r="DT229">
        <v>-0.27574909399999997</v>
      </c>
      <c r="DU229">
        <v>-0.22420192799999999</v>
      </c>
      <c r="DV229">
        <v>-2.649006623</v>
      </c>
      <c r="DW229">
        <v>2.2999999999999998</v>
      </c>
      <c r="DX229">
        <v>-29.268292679999998</v>
      </c>
      <c r="DY229">
        <v>-19.23076923</v>
      </c>
      <c r="DZ229">
        <v>-2.019581965</v>
      </c>
      <c r="EA229">
        <v>0.71210579900000004</v>
      </c>
      <c r="EB229">
        <v>-7.3552009170000003</v>
      </c>
      <c r="EC229">
        <v>-10.683760680000001</v>
      </c>
      <c r="ED229">
        <v>-6.2</v>
      </c>
      <c r="EE229">
        <v>-7.5</v>
      </c>
      <c r="EF229">
        <v>-4.3</v>
      </c>
      <c r="EG229">
        <v>0.97145174199999995</v>
      </c>
      <c r="EH229">
        <v>1.892314203</v>
      </c>
      <c r="EI229">
        <v>-1.7</v>
      </c>
      <c r="EJ229">
        <v>-2.4249999999999998</v>
      </c>
      <c r="EK229">
        <v>-2.8391099999999998</v>
      </c>
      <c r="EL229">
        <v>0.19980020000000001</v>
      </c>
      <c r="EM229">
        <v>0.92024539900000002</v>
      </c>
      <c r="EN229">
        <v>9.8619329000000006E-2</v>
      </c>
      <c r="EO229">
        <v>1.2486992720000001</v>
      </c>
      <c r="EP229">
        <v>0.45819014899999999</v>
      </c>
      <c r="EQ229">
        <v>1.1225444339999999</v>
      </c>
      <c r="ER229">
        <v>-0.01</v>
      </c>
      <c r="ES229">
        <v>-0.441200064</v>
      </c>
      <c r="ET229">
        <v>-4.8768245500000003</v>
      </c>
      <c r="EU229">
        <v>-0.4</v>
      </c>
      <c r="EV229">
        <v>1.9059116659999999</v>
      </c>
      <c r="EW229">
        <v>1.4413565930000001</v>
      </c>
      <c r="EX229">
        <v>2.0151936099999999</v>
      </c>
      <c r="EY229">
        <v>0.77730534100000004</v>
      </c>
      <c r="EZ229">
        <v>0.233022336</v>
      </c>
      <c r="FA229">
        <v>1.3935047519999999</v>
      </c>
      <c r="FB229">
        <v>3.1905195989999999</v>
      </c>
      <c r="FC229">
        <v>2.558139535</v>
      </c>
      <c r="FD229">
        <v>3.6452004859999998</v>
      </c>
      <c r="FE229">
        <v>1.726427623</v>
      </c>
      <c r="FF229">
        <v>2.1812080539999998</v>
      </c>
      <c r="FG229">
        <v>1.335000443</v>
      </c>
      <c r="FH229">
        <v>1.8656516949999999</v>
      </c>
      <c r="FI229">
        <v>2.6398534950000001</v>
      </c>
      <c r="FJ229">
        <v>3.3699899709999999</v>
      </c>
      <c r="FK229">
        <v>2.2772229460000002</v>
      </c>
      <c r="FL229">
        <v>3.6973786749999999</v>
      </c>
      <c r="FM229">
        <v>3.8225049219999998</v>
      </c>
      <c r="FN229">
        <v>4.6787208610000004</v>
      </c>
      <c r="FO229">
        <v>2.5408589890000002</v>
      </c>
      <c r="FP229">
        <v>4.8172960869999999</v>
      </c>
      <c r="FQ229">
        <v>4.3906211089999996</v>
      </c>
      <c r="FR229">
        <v>7.0130551040000002</v>
      </c>
      <c r="FS229">
        <v>5.5092717010000003</v>
      </c>
      <c r="FT229">
        <v>4.4281456449999999</v>
      </c>
      <c r="FU229">
        <v>6.3475702509999996</v>
      </c>
      <c r="FV229">
        <v>-0.60044208399999999</v>
      </c>
      <c r="FW229">
        <v>2.7383744210000001</v>
      </c>
      <c r="FX229">
        <v>3.3776217430000002</v>
      </c>
      <c r="FY229">
        <v>2.9022751709999999</v>
      </c>
      <c r="FZ229">
        <v>5.4372928219999999</v>
      </c>
      <c r="GA229">
        <v>2.346907801</v>
      </c>
      <c r="GB229">
        <v>5.3451259369999997</v>
      </c>
      <c r="GC229">
        <v>4.0940749360000002</v>
      </c>
      <c r="GD229">
        <v>-6.4604354749999997</v>
      </c>
      <c r="GE229">
        <v>5.2362113099999998</v>
      </c>
      <c r="GF229">
        <v>3.25</v>
      </c>
      <c r="GG229">
        <v>4.5679999999999996</v>
      </c>
      <c r="GH229">
        <v>5.5</v>
      </c>
      <c r="GI229">
        <v>5.55</v>
      </c>
      <c r="GJ229">
        <v>4.7629999999999999</v>
      </c>
      <c r="GK229">
        <v>-7.6049744989999999</v>
      </c>
      <c r="GL229">
        <v>-5.4110500679999998</v>
      </c>
      <c r="GM229">
        <v>-1.0802821739999999</v>
      </c>
      <c r="GN229">
        <v>-1.217791957</v>
      </c>
      <c r="GO229">
        <v>-2.8063468230000002</v>
      </c>
      <c r="GP229">
        <v>-2.0448814930000001</v>
      </c>
      <c r="GQ229">
        <v>-0.53350519500000004</v>
      </c>
      <c r="GR229">
        <v>-0.51224130000000001</v>
      </c>
      <c r="GS229">
        <v>-0.21249647799999999</v>
      </c>
      <c r="GT229">
        <v>-0.96623668200000001</v>
      </c>
      <c r="GU229">
        <v>0.1269758</v>
      </c>
      <c r="GV229">
        <v>1.1775244579999999</v>
      </c>
      <c r="GW229">
        <v>2.0135979399999999</v>
      </c>
      <c r="GX229">
        <v>1.96677039</v>
      </c>
      <c r="GY229">
        <v>-0.99736597100000002</v>
      </c>
      <c r="GZ229">
        <v>3.1616534170000001</v>
      </c>
      <c r="HA229">
        <v>0.86818459100000001</v>
      </c>
      <c r="HB229">
        <v>0.904295089</v>
      </c>
      <c r="HC229">
        <v>1.3637043019999999</v>
      </c>
      <c r="HD229">
        <v>2.8919194350000001</v>
      </c>
      <c r="HE229">
        <v>0.45626232900000002</v>
      </c>
      <c r="HF229">
        <v>3.0013450829999999</v>
      </c>
      <c r="HG229">
        <v>1.2508937019999999</v>
      </c>
      <c r="HH229">
        <v>-0.89947990300000003</v>
      </c>
      <c r="HI229">
        <v>1.3954914890000001</v>
      </c>
      <c r="HJ229">
        <v>3.8160273149999999</v>
      </c>
      <c r="HK229">
        <v>1.607648057</v>
      </c>
      <c r="HL229">
        <v>-0.96896579999999999</v>
      </c>
    </row>
    <row r="230" spans="1:220" x14ac:dyDescent="0.4">
      <c r="A230" s="1">
        <f t="shared" si="4"/>
        <v>1993.01</v>
      </c>
      <c r="B230">
        <v>1.7471736899999999</v>
      </c>
      <c r="C230">
        <v>1.9547325099999999</v>
      </c>
      <c r="D230">
        <v>-1.2830188680000001</v>
      </c>
      <c r="E230">
        <v>2.3391812870000002</v>
      </c>
      <c r="F230">
        <v>5.8272632670000002</v>
      </c>
      <c r="G230">
        <v>1.9206145969999999</v>
      </c>
      <c r="H230">
        <v>2.1838034579999999</v>
      </c>
      <c r="I230">
        <v>4.9815498150000002</v>
      </c>
      <c r="J230">
        <v>1.845819761</v>
      </c>
      <c r="K230">
        <v>2.975206612</v>
      </c>
      <c r="L230">
        <v>1.0211027909999999</v>
      </c>
      <c r="M230">
        <v>-0.124223602</v>
      </c>
      <c r="N230">
        <v>0.201005025</v>
      </c>
      <c r="O230">
        <v>1.9966722130000001</v>
      </c>
      <c r="P230">
        <v>1.831129196</v>
      </c>
      <c r="Q230">
        <v>-0.79096045199999998</v>
      </c>
      <c r="R230">
        <v>0.27700830999999998</v>
      </c>
      <c r="S230">
        <v>0.20862308800000001</v>
      </c>
      <c r="T230">
        <v>1.98446937</v>
      </c>
      <c r="U230">
        <v>1.334951456</v>
      </c>
      <c r="V230">
        <v>1.4814814810000001</v>
      </c>
      <c r="W230">
        <v>0.177777778</v>
      </c>
      <c r="X230">
        <v>3.5414725069999999</v>
      </c>
      <c r="Y230">
        <v>1.7676767680000001</v>
      </c>
      <c r="Z230">
        <v>1.811125485</v>
      </c>
      <c r="AA230">
        <v>1.405975395</v>
      </c>
      <c r="AB230">
        <v>2.3430178069999998</v>
      </c>
      <c r="AC230">
        <v>3.3732317740000002</v>
      </c>
      <c r="AD230">
        <v>2.5354969569999999</v>
      </c>
      <c r="AE230">
        <v>2.1739130430000002</v>
      </c>
      <c r="AF230">
        <v>6.1456189280000002</v>
      </c>
      <c r="AG230">
        <v>2.7751196170000001</v>
      </c>
      <c r="AH230">
        <v>4.4424297370000003</v>
      </c>
      <c r="AI230">
        <v>-0.19070453100000001</v>
      </c>
      <c r="AJ230">
        <v>2.0973154360000001</v>
      </c>
      <c r="AK230">
        <v>-9.4161959000000003E-2</v>
      </c>
      <c r="AL230">
        <v>2.1032504780000001</v>
      </c>
      <c r="AM230">
        <v>-0.51325919600000003</v>
      </c>
      <c r="AN230">
        <v>-1.464435146</v>
      </c>
      <c r="AO230">
        <v>6.602870813</v>
      </c>
      <c r="AP230">
        <v>1.0273972600000001</v>
      </c>
      <c r="AQ230">
        <v>0.77120822600000005</v>
      </c>
      <c r="AR230">
        <v>2.5015383670000002</v>
      </c>
      <c r="AS230">
        <v>1.093439364</v>
      </c>
      <c r="AT230">
        <v>-0.163265306</v>
      </c>
      <c r="AU230">
        <v>-3.394980216</v>
      </c>
      <c r="AV230">
        <v>42.432551959999998</v>
      </c>
      <c r="AW230">
        <v>3.6014405759999999</v>
      </c>
      <c r="AX230">
        <v>5.2224076100000003</v>
      </c>
      <c r="AY230">
        <v>-0.11928602200000001</v>
      </c>
      <c r="AZ230">
        <v>32.040767449999997</v>
      </c>
      <c r="BA230">
        <v>3.8602941180000001</v>
      </c>
      <c r="BB230">
        <v>5.8109280139999999</v>
      </c>
      <c r="BC230">
        <v>2.8725314179999999</v>
      </c>
      <c r="BD230">
        <v>6.7025733089999999</v>
      </c>
      <c r="BE230">
        <v>-1.9815059450000001</v>
      </c>
      <c r="BF230">
        <v>8.0372250419999993</v>
      </c>
      <c r="BG230">
        <v>14.35674332</v>
      </c>
      <c r="BH230">
        <v>0.58004640399999996</v>
      </c>
      <c r="BI230">
        <v>1.148325359</v>
      </c>
      <c r="BJ230">
        <v>1.036757776</v>
      </c>
      <c r="BK230">
        <v>0</v>
      </c>
      <c r="BL230">
        <v>-1.5360983100000001</v>
      </c>
      <c r="BM230">
        <v>-2.8880866429999998</v>
      </c>
      <c r="BN230">
        <v>-0.84790673000000005</v>
      </c>
      <c r="BO230">
        <v>-1.7455213599999999</v>
      </c>
      <c r="BP230">
        <v>-0.123152709</v>
      </c>
      <c r="BQ230">
        <v>-4.4906166220000001</v>
      </c>
      <c r="BR230">
        <v>-8.3952027410000003</v>
      </c>
      <c r="BS230">
        <v>0.945829751</v>
      </c>
      <c r="BT230">
        <v>-0.388726919</v>
      </c>
      <c r="BU230">
        <v>-0.49261083700000002</v>
      </c>
      <c r="BV230">
        <v>2.039082413</v>
      </c>
      <c r="BW230">
        <v>4.7094188380000004</v>
      </c>
      <c r="BX230">
        <v>-0.31779660999999998</v>
      </c>
      <c r="BY230">
        <v>2.1820917980000001</v>
      </c>
      <c r="BZ230">
        <v>2.3809523810000002</v>
      </c>
      <c r="CA230">
        <v>0.74986609500000001</v>
      </c>
      <c r="CB230">
        <v>0</v>
      </c>
      <c r="CC230">
        <v>0.32893192100000002</v>
      </c>
      <c r="CD230">
        <v>0.94427471900000004</v>
      </c>
      <c r="CE230">
        <v>-7.7909931590000001</v>
      </c>
      <c r="CF230">
        <v>5.9492190359999997</v>
      </c>
      <c r="CG230">
        <v>-1.747958863</v>
      </c>
      <c r="CH230">
        <v>20.141678949999999</v>
      </c>
      <c r="CI230">
        <v>18.203259689999999</v>
      </c>
      <c r="CJ230">
        <v>26.93385189</v>
      </c>
      <c r="CK230">
        <v>-6.5796290539999998</v>
      </c>
      <c r="CL230">
        <v>-4.2589118199999998</v>
      </c>
      <c r="CM230">
        <v>-7.6200993930000003</v>
      </c>
      <c r="CN230">
        <v>-5.7678300589999996</v>
      </c>
      <c r="CO230">
        <v>-1.5440283530000001</v>
      </c>
      <c r="CP230">
        <v>-4.7702297700000003</v>
      </c>
      <c r="CQ230">
        <v>-6.5590200449999996</v>
      </c>
      <c r="CR230">
        <v>-22.245875470000001</v>
      </c>
      <c r="CS230">
        <v>-5.1164642640000002</v>
      </c>
      <c r="CT230">
        <v>-1.0667148799999999</v>
      </c>
      <c r="CU230">
        <v>-4.7988187519999999</v>
      </c>
      <c r="CV230">
        <v>-4.6426389739999996</v>
      </c>
      <c r="CW230">
        <v>0.43811610099999998</v>
      </c>
      <c r="CX230">
        <v>-0.824175824</v>
      </c>
      <c r="CY230">
        <v>0.65604498600000005</v>
      </c>
      <c r="CZ230">
        <v>0.69860279400000003</v>
      </c>
      <c r="DA230">
        <v>-0.216508492</v>
      </c>
      <c r="DB230">
        <v>-1.512214248</v>
      </c>
      <c r="DC230">
        <v>-4.1039906779999997</v>
      </c>
      <c r="DD230">
        <v>-1.6877637130000001</v>
      </c>
      <c r="DE230">
        <v>-3.448275862</v>
      </c>
      <c r="DF230">
        <v>-2.150537634</v>
      </c>
      <c r="DG230">
        <v>-0.15932142499999999</v>
      </c>
      <c r="DH230">
        <v>-1.5720883839999999</v>
      </c>
      <c r="DI230">
        <v>-0.497512438</v>
      </c>
      <c r="DJ230">
        <v>-2.0689655170000001</v>
      </c>
      <c r="DK230">
        <v>0</v>
      </c>
      <c r="DL230">
        <v>0</v>
      </c>
      <c r="DM230">
        <v>0.54633227500000003</v>
      </c>
      <c r="DN230">
        <v>0.96971561399999995</v>
      </c>
      <c r="DO230">
        <v>5.8932194E-2</v>
      </c>
      <c r="DP230">
        <v>0.34579199199999999</v>
      </c>
      <c r="DQ230">
        <v>0.147961388</v>
      </c>
      <c r="DR230">
        <v>-1.822910298</v>
      </c>
      <c r="DS230">
        <v>0.339115061</v>
      </c>
      <c r="DT230">
        <v>1.9601532690000001</v>
      </c>
      <c r="DU230">
        <v>1.809362471</v>
      </c>
      <c r="DV230">
        <v>2.5806451610000001</v>
      </c>
      <c r="DW230">
        <v>2.2999999999999998</v>
      </c>
      <c r="DX230">
        <v>-15.55555556</v>
      </c>
      <c r="DY230">
        <v>-18.8</v>
      </c>
      <c r="DZ230">
        <v>-1.987123932</v>
      </c>
      <c r="EA230">
        <v>1.338825953</v>
      </c>
      <c r="EB230">
        <v>-3.0469167160000001</v>
      </c>
      <c r="EC230">
        <v>-6.153846154</v>
      </c>
      <c r="ED230">
        <v>-7.1</v>
      </c>
      <c r="EE230">
        <v>-8.4</v>
      </c>
      <c r="EF230">
        <v>-1.5</v>
      </c>
      <c r="EG230">
        <v>-1.297809016</v>
      </c>
      <c r="EH230">
        <v>-1.6939097030000001</v>
      </c>
      <c r="EI230">
        <v>1.8</v>
      </c>
      <c r="EJ230">
        <v>-0.70699999999999996</v>
      </c>
      <c r="EK230">
        <v>3.82728</v>
      </c>
      <c r="EL230">
        <v>1.49551346</v>
      </c>
      <c r="EM230">
        <v>3.8500506589999999</v>
      </c>
      <c r="EN230">
        <v>-0.29556650200000001</v>
      </c>
      <c r="EO230">
        <v>4.7276464540000003</v>
      </c>
      <c r="EP230">
        <v>8.0957810719999994</v>
      </c>
      <c r="EQ230">
        <v>0</v>
      </c>
      <c r="ER230">
        <v>0.15</v>
      </c>
      <c r="ES230">
        <v>-1.9257110630000001</v>
      </c>
      <c r="ET230">
        <v>18.808091300000001</v>
      </c>
      <c r="EU230">
        <v>-0.3</v>
      </c>
      <c r="EV230">
        <v>2.3944715479999998</v>
      </c>
      <c r="EW230">
        <v>1.3014974539999999</v>
      </c>
      <c r="EX230">
        <v>1.229473413</v>
      </c>
      <c r="EY230">
        <v>-29.115300940000001</v>
      </c>
      <c r="EZ230">
        <v>-10.49680019</v>
      </c>
      <c r="FA230">
        <v>-2.9269695229999999</v>
      </c>
      <c r="FB230">
        <v>-1.766784452</v>
      </c>
      <c r="FC230">
        <v>-1.2093726380000001</v>
      </c>
      <c r="FD230">
        <v>-1.4067995310000001</v>
      </c>
      <c r="FE230">
        <v>0</v>
      </c>
      <c r="FF230">
        <v>-3.1198686370000002</v>
      </c>
      <c r="FG230">
        <v>-4.3554294709999999</v>
      </c>
      <c r="FH230">
        <v>-2.357312286</v>
      </c>
      <c r="FI230">
        <v>-2.6981989560000001</v>
      </c>
      <c r="FJ230">
        <v>-0.74268604800000004</v>
      </c>
      <c r="FK230">
        <v>-1.9965564410000001</v>
      </c>
      <c r="FL230">
        <v>0.54522488499999999</v>
      </c>
      <c r="FM230">
        <v>-1.0881932489999999</v>
      </c>
      <c r="FN230">
        <v>-4.8136357800000003</v>
      </c>
      <c r="FO230">
        <v>-1.51416869</v>
      </c>
      <c r="FP230">
        <v>-3.8407623119999998</v>
      </c>
      <c r="FQ230">
        <v>-2.3603560620000001</v>
      </c>
      <c r="FR230">
        <v>-1.5540944409999999</v>
      </c>
      <c r="FS230">
        <v>-0.148051452</v>
      </c>
      <c r="FT230">
        <v>-0.64447396499999998</v>
      </c>
      <c r="FU230">
        <v>-2.6997017059999999</v>
      </c>
      <c r="FV230">
        <v>-2.1640280129999998</v>
      </c>
      <c r="FW230">
        <v>-0.359096413</v>
      </c>
      <c r="FX230">
        <v>-2.6788066869999998</v>
      </c>
      <c r="FY230">
        <v>-0.57277033499999996</v>
      </c>
      <c r="FZ230">
        <v>-0.44253061999999999</v>
      </c>
      <c r="GA230">
        <v>0.238831132</v>
      </c>
      <c r="GB230">
        <v>-0.39110369499999997</v>
      </c>
      <c r="GC230">
        <v>-0.76102202500000005</v>
      </c>
      <c r="GD230">
        <v>-19.497220070000001</v>
      </c>
      <c r="GE230">
        <v>-30.042867350000002</v>
      </c>
      <c r="GF230">
        <v>3.25</v>
      </c>
      <c r="GG230">
        <v>4.5</v>
      </c>
      <c r="GH230">
        <v>5.5</v>
      </c>
      <c r="GI230">
        <v>5.49</v>
      </c>
      <c r="GJ230">
        <v>4.6669999999999998</v>
      </c>
      <c r="GK230">
        <v>-8.0152302570000007</v>
      </c>
      <c r="GL230">
        <v>-4.8637826239999997</v>
      </c>
      <c r="GM230">
        <v>-1.095741141</v>
      </c>
      <c r="GN230">
        <v>-1.193944879</v>
      </c>
      <c r="GO230">
        <v>5.8837209000000001E-2</v>
      </c>
      <c r="GP230">
        <v>-1.571611101</v>
      </c>
      <c r="GQ230">
        <v>-0.50526236099999999</v>
      </c>
      <c r="GR230">
        <v>-0.55014690300000002</v>
      </c>
      <c r="GS230">
        <v>-0.52641934199999996</v>
      </c>
      <c r="GT230">
        <v>-1.14852102</v>
      </c>
      <c r="GU230">
        <v>-0.23975587100000001</v>
      </c>
      <c r="GV230">
        <v>1.3211866569999999</v>
      </c>
      <c r="GW230">
        <v>1.846140723</v>
      </c>
      <c r="GX230">
        <v>1.5234591529999999</v>
      </c>
      <c r="GY230">
        <v>-0.11182064999999999</v>
      </c>
      <c r="GZ230">
        <v>3.0342696079999998</v>
      </c>
      <c r="HA230">
        <v>0.92245043599999998</v>
      </c>
      <c r="HB230">
        <v>0.98865962200000002</v>
      </c>
      <c r="HC230">
        <v>0.57430888400000002</v>
      </c>
      <c r="HD230">
        <v>2.0617326249999999</v>
      </c>
      <c r="HE230">
        <v>0.40302672</v>
      </c>
      <c r="HF230">
        <v>2.445975571</v>
      </c>
      <c r="HG230">
        <v>1.39066456</v>
      </c>
      <c r="HH230">
        <v>-2.4575087940000002</v>
      </c>
      <c r="HI230">
        <v>-0.80157289799999998</v>
      </c>
      <c r="HJ230">
        <v>-0.40626813699999997</v>
      </c>
      <c r="HK230">
        <v>-0.19031585100000001</v>
      </c>
      <c r="HL230">
        <v>-1.243625771</v>
      </c>
    </row>
    <row r="231" spans="1:220" x14ac:dyDescent="0.4">
      <c r="A231" s="1">
        <f t="shared" si="4"/>
        <v>1993.02</v>
      </c>
      <c r="B231">
        <v>1.111111111</v>
      </c>
      <c r="C231">
        <v>1.1099899090000001</v>
      </c>
      <c r="D231">
        <v>-0.840978593</v>
      </c>
      <c r="E231">
        <v>-1.3333333329999999</v>
      </c>
      <c r="F231">
        <v>0.58997050100000004</v>
      </c>
      <c r="G231">
        <v>-0.439698492</v>
      </c>
      <c r="H231">
        <v>8.9047194999999996E-2</v>
      </c>
      <c r="I231">
        <v>0.35149384900000002</v>
      </c>
      <c r="J231">
        <v>3.7313432839999998</v>
      </c>
      <c r="K231">
        <v>-2.8892455859999999</v>
      </c>
      <c r="L231">
        <v>0.60646900299999995</v>
      </c>
      <c r="M231">
        <v>0.37313432800000002</v>
      </c>
      <c r="N231">
        <v>0.60180541600000004</v>
      </c>
      <c r="O231">
        <v>-0.89722675399999996</v>
      </c>
      <c r="P231">
        <v>9.9900100000000006E-2</v>
      </c>
      <c r="Q231">
        <v>-0.825740319</v>
      </c>
      <c r="R231">
        <v>-0.368324125</v>
      </c>
      <c r="S231">
        <v>0.34698126299999998</v>
      </c>
      <c r="T231">
        <v>1.269035533</v>
      </c>
      <c r="U231">
        <v>0.83832335300000005</v>
      </c>
      <c r="V231">
        <v>0.60827250600000005</v>
      </c>
      <c r="W231">
        <v>0.53238686800000001</v>
      </c>
      <c r="X231">
        <v>0.36003600400000002</v>
      </c>
      <c r="Y231">
        <v>0.124069479</v>
      </c>
      <c r="Z231">
        <v>0.25412960600000001</v>
      </c>
      <c r="AA231">
        <v>-1.039861352</v>
      </c>
      <c r="AB231">
        <v>-0.64102564100000003</v>
      </c>
      <c r="AC231">
        <v>-1.263157895</v>
      </c>
      <c r="AD231">
        <v>0.98911968299999997</v>
      </c>
      <c r="AE231">
        <v>-2.4680851060000002</v>
      </c>
      <c r="AF231">
        <v>-0.14308857</v>
      </c>
      <c r="AG231">
        <v>0.186219739</v>
      </c>
      <c r="AH231">
        <v>-1.736111111</v>
      </c>
      <c r="AI231">
        <v>6.5777070929999999</v>
      </c>
      <c r="AJ231">
        <v>2.3007395229999998</v>
      </c>
      <c r="AK231">
        <v>0.65975494800000001</v>
      </c>
      <c r="AL231">
        <v>-0.187265918</v>
      </c>
      <c r="AM231">
        <v>0</v>
      </c>
      <c r="AN231">
        <v>1.804670913</v>
      </c>
      <c r="AO231">
        <v>-1.077199282</v>
      </c>
      <c r="AP231">
        <v>1.0169491530000001</v>
      </c>
      <c r="AQ231">
        <v>-1.2755102039999999</v>
      </c>
      <c r="AR231">
        <v>2.493966211</v>
      </c>
      <c r="AS231">
        <v>-0.39331366800000001</v>
      </c>
      <c r="AT231">
        <v>2.3712183160000002</v>
      </c>
      <c r="AU231">
        <v>1.5028301260000001</v>
      </c>
      <c r="AV231">
        <v>23.730989189999999</v>
      </c>
      <c r="AW231">
        <v>-0.57937427600000002</v>
      </c>
      <c r="AX231">
        <v>2.3676771740000002</v>
      </c>
      <c r="AY231">
        <v>0.77329881</v>
      </c>
      <c r="AZ231">
        <v>0.28928966499999997</v>
      </c>
      <c r="BA231">
        <v>-1.1472275329999999</v>
      </c>
      <c r="BB231">
        <v>-2.1178637199999999</v>
      </c>
      <c r="BC231">
        <v>-2.4953789280000001</v>
      </c>
      <c r="BD231">
        <v>-7.1199486849999998</v>
      </c>
      <c r="BE231">
        <v>-0.12953367900000001</v>
      </c>
      <c r="BF231">
        <v>-2.6678932839999998</v>
      </c>
      <c r="BG231">
        <v>-4.9346879540000002</v>
      </c>
      <c r="BH231">
        <v>-0.58343057200000004</v>
      </c>
      <c r="BI231">
        <v>-9.6805421000000003E-2</v>
      </c>
      <c r="BJ231">
        <v>0.19047618999999999</v>
      </c>
      <c r="BK231">
        <v>-2.8014616320000001</v>
      </c>
      <c r="BL231">
        <v>0.23400936</v>
      </c>
      <c r="BM231">
        <v>0.247831475</v>
      </c>
      <c r="BN231">
        <v>5.3447354000000002E-2</v>
      </c>
      <c r="BO231">
        <v>0.60776063599999997</v>
      </c>
      <c r="BP231">
        <v>-0.493218249</v>
      </c>
      <c r="BQ231">
        <v>0.84210526299999999</v>
      </c>
      <c r="BR231">
        <v>1.4339152120000001</v>
      </c>
      <c r="BS231">
        <v>-8.5178876000000001E-2</v>
      </c>
      <c r="BT231">
        <v>9.7560975999999994E-2</v>
      </c>
      <c r="BU231">
        <v>0</v>
      </c>
      <c r="BV231">
        <v>1.665278934</v>
      </c>
      <c r="BW231">
        <v>1.148325359</v>
      </c>
      <c r="BX231">
        <v>0.797024442</v>
      </c>
      <c r="BY231">
        <v>2.2827687779999999</v>
      </c>
      <c r="BZ231">
        <v>4.2204995690000002</v>
      </c>
      <c r="CA231">
        <v>-0.53163211099999996</v>
      </c>
      <c r="CB231">
        <v>-0.18850141400000001</v>
      </c>
      <c r="CC231">
        <v>4.1756821940000002</v>
      </c>
      <c r="CD231">
        <v>0.43800206400000002</v>
      </c>
      <c r="CE231">
        <v>5.4897031270000003</v>
      </c>
      <c r="CF231">
        <v>-0.18830475799999999</v>
      </c>
      <c r="CG231">
        <v>3.1906319220000001</v>
      </c>
      <c r="CH231">
        <v>-10.40994613</v>
      </c>
      <c r="CI231">
        <v>-9.9402455520000004</v>
      </c>
      <c r="CJ231">
        <v>-15.402877630000001</v>
      </c>
      <c r="CK231">
        <v>6.4496450750000003</v>
      </c>
      <c r="CL231">
        <v>-0.27434842199999998</v>
      </c>
      <c r="CM231">
        <v>-0.29886431600000002</v>
      </c>
      <c r="CN231">
        <v>9.9392550560000004</v>
      </c>
      <c r="CO231">
        <v>4.0804510900000004</v>
      </c>
      <c r="CP231">
        <v>10.3480574</v>
      </c>
      <c r="CQ231">
        <v>9.6174472649999991</v>
      </c>
      <c r="CR231">
        <v>27.893484569999998</v>
      </c>
      <c r="CS231">
        <v>8.7284934960000005</v>
      </c>
      <c r="CT231">
        <v>4.0387426900000003</v>
      </c>
      <c r="CU231">
        <v>11.78751454</v>
      </c>
      <c r="CV231">
        <v>4.2280589370000001</v>
      </c>
      <c r="CW231">
        <v>-1.0905125410000001</v>
      </c>
      <c r="CX231">
        <v>0.415512465</v>
      </c>
      <c r="CY231">
        <v>-1.024208566</v>
      </c>
      <c r="CZ231">
        <v>-0.49554013899999999</v>
      </c>
      <c r="DA231">
        <v>-6.6990093000000001E-2</v>
      </c>
      <c r="DB231">
        <v>0.91558971899999997</v>
      </c>
      <c r="DC231">
        <v>-0.59947457400000004</v>
      </c>
      <c r="DD231">
        <v>-0.64377682400000003</v>
      </c>
      <c r="DE231">
        <v>-3.5714285710000002</v>
      </c>
      <c r="DF231">
        <v>-3.2967032970000001</v>
      </c>
      <c r="DG231">
        <v>-5.6615647410000003</v>
      </c>
      <c r="DH231">
        <v>0.104423687</v>
      </c>
      <c r="DI231">
        <v>-10.5</v>
      </c>
      <c r="DJ231">
        <v>-2.1126760560000002</v>
      </c>
      <c r="DK231">
        <v>0.10928961700000001</v>
      </c>
      <c r="DL231">
        <v>7.1787508999999999E-2</v>
      </c>
      <c r="DM231">
        <v>0.899313429</v>
      </c>
      <c r="DN231">
        <v>0.33261161700000003</v>
      </c>
      <c r="DO231">
        <v>-3.6900000000000002E-5</v>
      </c>
      <c r="DP231">
        <v>5.9265071000000002E-2</v>
      </c>
      <c r="DQ231">
        <v>0.605163962</v>
      </c>
      <c r="DR231">
        <v>0.177959541</v>
      </c>
      <c r="DS231">
        <v>-0.35040624399999998</v>
      </c>
      <c r="DT231">
        <v>-0.25206852800000001</v>
      </c>
      <c r="DU231">
        <v>-0.205220133</v>
      </c>
      <c r="DV231">
        <v>-2.649006623</v>
      </c>
      <c r="DW231">
        <v>2.2999999999999998</v>
      </c>
      <c r="DX231">
        <v>-23.655913980000001</v>
      </c>
      <c r="DY231">
        <v>-21.327967810000001</v>
      </c>
      <c r="DZ231">
        <v>-1.9158038319999999</v>
      </c>
      <c r="EA231">
        <v>0.81549439300000004</v>
      </c>
      <c r="EB231">
        <v>-5.4994943220000003</v>
      </c>
      <c r="EC231">
        <v>-8.9285714289999998</v>
      </c>
      <c r="ED231">
        <v>-5.4</v>
      </c>
      <c r="EE231">
        <v>-6.1</v>
      </c>
      <c r="EF231">
        <v>-3.6</v>
      </c>
      <c r="EG231">
        <v>1.8482977330000001</v>
      </c>
      <c r="EH231">
        <v>0.84375751200000004</v>
      </c>
      <c r="EI231">
        <v>0.6</v>
      </c>
      <c r="EJ231">
        <v>-4.9640000000000004</v>
      </c>
      <c r="EK231">
        <v>2.3822399999999999</v>
      </c>
      <c r="EL231">
        <v>-0.68762279000000004</v>
      </c>
      <c r="EM231">
        <v>-0.487804878</v>
      </c>
      <c r="EN231">
        <v>-0.49407114600000002</v>
      </c>
      <c r="EO231">
        <v>-3.6310107949999999</v>
      </c>
      <c r="EP231">
        <v>-4.3248945150000004</v>
      </c>
      <c r="EQ231">
        <v>-0.46253469000000003</v>
      </c>
      <c r="ER231">
        <v>0.53</v>
      </c>
      <c r="ES231">
        <v>0.35326980000000002</v>
      </c>
      <c r="ET231">
        <v>-8.9809036970000005</v>
      </c>
      <c r="EU231">
        <v>0.1</v>
      </c>
      <c r="EV231">
        <v>2.2819176739999998</v>
      </c>
      <c r="EW231">
        <v>2.7213039220000002</v>
      </c>
      <c r="EX231">
        <v>3.3232029600000002</v>
      </c>
      <c r="EY231">
        <v>32.527319230000003</v>
      </c>
      <c r="EZ231">
        <v>17.34479893</v>
      </c>
      <c r="FA231">
        <v>-0.77009655799999999</v>
      </c>
      <c r="FB231">
        <v>-1.348920863</v>
      </c>
      <c r="FC231">
        <v>-1.377199694</v>
      </c>
      <c r="FD231">
        <v>-1.5457788349999999</v>
      </c>
      <c r="FE231">
        <v>-0.26109660600000001</v>
      </c>
      <c r="FF231">
        <v>-1.0169491530000001</v>
      </c>
      <c r="FG231">
        <v>-3.9442943339999998</v>
      </c>
      <c r="FH231">
        <v>-0.91688881200000005</v>
      </c>
      <c r="FI231">
        <v>-1.349317557</v>
      </c>
      <c r="FJ231">
        <v>-3.8119954840000001</v>
      </c>
      <c r="FK231">
        <v>-1.2851521610000001</v>
      </c>
      <c r="FL231">
        <v>0.83328032600000002</v>
      </c>
      <c r="FM231">
        <v>-1.653197263</v>
      </c>
      <c r="FN231">
        <v>-5.6074626189999996</v>
      </c>
      <c r="FO231">
        <v>-3.1313511479999998</v>
      </c>
      <c r="FP231">
        <v>-4.5017918659999996</v>
      </c>
      <c r="FQ231">
        <v>-0.38190024299999997</v>
      </c>
      <c r="FR231">
        <v>-0.55839230799999995</v>
      </c>
      <c r="FS231">
        <v>0.98687881600000005</v>
      </c>
      <c r="FT231">
        <v>1.143749752</v>
      </c>
      <c r="FU231">
        <v>-2.4670702690000001</v>
      </c>
      <c r="FV231">
        <v>2.0558401470000001</v>
      </c>
      <c r="FW231">
        <v>-2.5716241320000002</v>
      </c>
      <c r="FX231">
        <v>-1.783887853</v>
      </c>
      <c r="FY231">
        <v>0.167906628</v>
      </c>
      <c r="FZ231">
        <v>-0.70790367700000001</v>
      </c>
      <c r="GA231">
        <v>0.11679514100000001</v>
      </c>
      <c r="GB231">
        <v>-4.0611993819999999</v>
      </c>
      <c r="GC231">
        <v>-1.727579193</v>
      </c>
      <c r="GD231">
        <v>1.577746321</v>
      </c>
      <c r="GE231">
        <v>13.82796353</v>
      </c>
      <c r="GF231">
        <v>2.58</v>
      </c>
      <c r="GG231">
        <v>4.1959999999999997</v>
      </c>
      <c r="GH231">
        <v>5.2</v>
      </c>
      <c r="GI231">
        <v>5.39</v>
      </c>
      <c r="GJ231">
        <v>4.5199999999999996</v>
      </c>
      <c r="GK231">
        <v>-10.794234360000001</v>
      </c>
      <c r="GL231">
        <v>-5.4027667099999999</v>
      </c>
      <c r="GM231">
        <v>-1.2223981850000001</v>
      </c>
      <c r="GN231">
        <v>-1.1165452810000001</v>
      </c>
      <c r="GO231">
        <v>2.3234875989999999</v>
      </c>
      <c r="GP231">
        <v>-1.9421482329999999</v>
      </c>
      <c r="GQ231">
        <v>-0.73562782699999996</v>
      </c>
      <c r="GR231">
        <v>-0.29935672299999999</v>
      </c>
      <c r="GS231">
        <v>-0.84151214100000005</v>
      </c>
      <c r="GT231">
        <v>-1.3187688829999999</v>
      </c>
      <c r="GU231">
        <v>-0.67714605400000005</v>
      </c>
      <c r="GV231">
        <v>1.5681556839999999</v>
      </c>
      <c r="GW231">
        <v>1.7981952210000001</v>
      </c>
      <c r="GX231">
        <v>1.522484723</v>
      </c>
      <c r="GY231">
        <v>0.84923283900000002</v>
      </c>
      <c r="GZ231">
        <v>3.1126206029999999</v>
      </c>
      <c r="HA231">
        <v>0.83727871700000001</v>
      </c>
      <c r="HB231">
        <v>0.87015936100000002</v>
      </c>
      <c r="HC231">
        <v>0.322453926</v>
      </c>
      <c r="HD231">
        <v>2.0681691010000001</v>
      </c>
      <c r="HE231">
        <v>0.36254660399999999</v>
      </c>
      <c r="HF231">
        <v>2.1156442260000001</v>
      </c>
      <c r="HG231">
        <v>1.475849572</v>
      </c>
      <c r="HH231">
        <v>1.814726796</v>
      </c>
      <c r="HI231">
        <v>1.1587132179999999</v>
      </c>
      <c r="HJ231">
        <v>-1.35975136</v>
      </c>
      <c r="HK231">
        <v>-0.36587188999999998</v>
      </c>
      <c r="HL231">
        <v>-0.77941516499999997</v>
      </c>
    </row>
    <row r="232" spans="1:220" x14ac:dyDescent="0.4">
      <c r="A232" s="1">
        <f t="shared" si="4"/>
        <v>1993.03</v>
      </c>
      <c r="B232">
        <v>-3.9960039959999998</v>
      </c>
      <c r="C232">
        <v>-3.992015968</v>
      </c>
      <c r="D232">
        <v>-0.154202005</v>
      </c>
      <c r="E232">
        <v>-2.2200772199999999</v>
      </c>
      <c r="F232">
        <v>-1.7595307920000001</v>
      </c>
      <c r="G232">
        <v>-3.8485804419999998</v>
      </c>
      <c r="H232">
        <v>-6.0498220639999998</v>
      </c>
      <c r="I232">
        <v>-0.70052539400000002</v>
      </c>
      <c r="J232">
        <v>-6.8859198360000002</v>
      </c>
      <c r="K232">
        <v>-3.1404958679999999</v>
      </c>
      <c r="L232">
        <v>-0.26791694599999999</v>
      </c>
      <c r="M232">
        <v>-0.123915737</v>
      </c>
      <c r="N232">
        <v>0.19940179499999999</v>
      </c>
      <c r="O232">
        <v>-2.6337448559999999</v>
      </c>
      <c r="P232">
        <v>-1.0978043909999999</v>
      </c>
      <c r="Q232">
        <v>-2.6126902099999998</v>
      </c>
      <c r="R232">
        <v>-1.293900185</v>
      </c>
      <c r="S232">
        <v>-1.5214384510000001</v>
      </c>
      <c r="T232">
        <v>-4.9289891399999997</v>
      </c>
      <c r="U232">
        <v>-2.375296912</v>
      </c>
      <c r="V232">
        <v>-2.53929867</v>
      </c>
      <c r="W232">
        <v>-2.206531333</v>
      </c>
      <c r="X232">
        <v>-1.793721973</v>
      </c>
      <c r="Y232">
        <v>-2.3543990090000002</v>
      </c>
      <c r="Z232">
        <v>-2.6615969580000001</v>
      </c>
      <c r="AA232">
        <v>0.963222417</v>
      </c>
      <c r="AB232">
        <v>-1.013824885</v>
      </c>
      <c r="AC232">
        <v>-1.4925373129999999</v>
      </c>
      <c r="AD232">
        <v>-1.273261508</v>
      </c>
      <c r="AE232">
        <v>-6.9808027920000004</v>
      </c>
      <c r="AF232">
        <v>-2.0292071539999998</v>
      </c>
      <c r="AG232">
        <v>1.2081784390000001</v>
      </c>
      <c r="AH232">
        <v>-1.766784452</v>
      </c>
      <c r="AI232">
        <v>-8.6889786359999999</v>
      </c>
      <c r="AJ232">
        <v>-0.240963855</v>
      </c>
      <c r="AK232">
        <v>-1.966292135</v>
      </c>
      <c r="AL232">
        <v>-0.28142589099999998</v>
      </c>
      <c r="AM232">
        <v>-0.687876182</v>
      </c>
      <c r="AN232">
        <v>0.62565172099999999</v>
      </c>
      <c r="AO232">
        <v>-1.08892922</v>
      </c>
      <c r="AP232">
        <v>-0.33557047000000001</v>
      </c>
      <c r="AQ232">
        <v>0.38759689899999999</v>
      </c>
      <c r="AR232">
        <v>-3.8493010000000001</v>
      </c>
      <c r="AS232">
        <v>-0.69101678200000005</v>
      </c>
      <c r="AT232">
        <v>-0.87859424900000005</v>
      </c>
      <c r="AU232">
        <v>5.8636648449999997</v>
      </c>
      <c r="AV232">
        <v>-13.951426</v>
      </c>
      <c r="AW232">
        <v>3.6130536129999999</v>
      </c>
      <c r="AX232">
        <v>-3.8405925289999998</v>
      </c>
      <c r="AY232">
        <v>2.2005167669999999</v>
      </c>
      <c r="AZ232">
        <v>8.0657848570000006</v>
      </c>
      <c r="BA232">
        <v>0.66162570899999995</v>
      </c>
      <c r="BB232">
        <v>1.80342651</v>
      </c>
      <c r="BC232">
        <v>4.2380522989999996</v>
      </c>
      <c r="BD232">
        <v>4.7904191620000001</v>
      </c>
      <c r="BE232">
        <v>3.3635187580000001</v>
      </c>
      <c r="BF232">
        <v>0.71684587799999999</v>
      </c>
      <c r="BG232">
        <v>2.9737206089999999</v>
      </c>
      <c r="BH232">
        <v>-1.1600928070000001</v>
      </c>
      <c r="BI232">
        <v>0.29013539700000002</v>
      </c>
      <c r="BJ232">
        <v>0.28625954199999998</v>
      </c>
      <c r="BK232">
        <v>1.303317536</v>
      </c>
      <c r="BL232">
        <v>-1.011673152</v>
      </c>
      <c r="BM232">
        <v>-1.359703337</v>
      </c>
      <c r="BN232">
        <v>-0.85470085500000004</v>
      </c>
      <c r="BO232">
        <v>-1.4405204460000001</v>
      </c>
      <c r="BP232">
        <v>-0.43370508099999999</v>
      </c>
      <c r="BQ232">
        <v>-1.1830201810000001</v>
      </c>
      <c r="BR232">
        <v>-2.33558697</v>
      </c>
      <c r="BS232">
        <v>0.42625745999999998</v>
      </c>
      <c r="BT232">
        <v>-0.389863548</v>
      </c>
      <c r="BU232">
        <v>-0.39603960399999999</v>
      </c>
      <c r="BV232">
        <v>-2.211302211</v>
      </c>
      <c r="BW232">
        <v>-3.0274361399999998</v>
      </c>
      <c r="BX232">
        <v>-2.21402214</v>
      </c>
      <c r="BY232">
        <v>-5.5435565149999997</v>
      </c>
      <c r="BZ232">
        <v>-6.7768595039999999</v>
      </c>
      <c r="CA232">
        <v>-2.4585783000000001</v>
      </c>
      <c r="CB232">
        <v>-9.4428706000000001E-2</v>
      </c>
      <c r="CC232">
        <v>-0.40906600199999998</v>
      </c>
      <c r="CD232">
        <v>2.6040689750000001</v>
      </c>
      <c r="CE232">
        <v>16.74756163</v>
      </c>
      <c r="CF232">
        <v>-5.6800876540000003</v>
      </c>
      <c r="CG232">
        <v>8.040384413</v>
      </c>
      <c r="CH232">
        <v>4.4902634060000004</v>
      </c>
      <c r="CI232">
        <v>20.508163589999999</v>
      </c>
      <c r="CJ232">
        <v>-4.0574481579999997</v>
      </c>
      <c r="CK232">
        <v>3.0632977339999998</v>
      </c>
      <c r="CL232">
        <v>-3.006484575</v>
      </c>
      <c r="CM232">
        <v>-2.0983213429999998</v>
      </c>
      <c r="CN232">
        <v>6.561729723</v>
      </c>
      <c r="CO232">
        <v>3.34969889</v>
      </c>
      <c r="CP232">
        <v>5.6870267879999998</v>
      </c>
      <c r="CQ232">
        <v>15.769732550000001</v>
      </c>
      <c r="CR232">
        <v>13.3056398</v>
      </c>
      <c r="CS232">
        <v>6.4067927439999997</v>
      </c>
      <c r="CT232">
        <v>3.0739504649999998</v>
      </c>
      <c r="CU232">
        <v>5.7925771770000001</v>
      </c>
      <c r="CV232">
        <v>14.074984629999999</v>
      </c>
      <c r="CW232">
        <v>-1.5435501650000001</v>
      </c>
      <c r="CX232">
        <v>-0.82758620699999996</v>
      </c>
      <c r="CY232">
        <v>1.2229539039999999</v>
      </c>
      <c r="CZ232">
        <v>0.49800796800000002</v>
      </c>
      <c r="DA232">
        <v>-2.7330797640000002</v>
      </c>
      <c r="DB232">
        <v>-1.3190253240000001</v>
      </c>
      <c r="DC232">
        <v>-2.9974204229999999</v>
      </c>
      <c r="DD232">
        <v>-0.64794816399999999</v>
      </c>
      <c r="DE232">
        <v>-3.703703704</v>
      </c>
      <c r="DF232">
        <v>-3.4090909090000001</v>
      </c>
      <c r="DG232">
        <v>-3.0399771289999999</v>
      </c>
      <c r="DH232">
        <v>-2.6333974480000002</v>
      </c>
      <c r="DI232">
        <v>-6.145251397</v>
      </c>
      <c r="DJ232">
        <v>-6.4748201439999997</v>
      </c>
      <c r="DK232">
        <v>0</v>
      </c>
      <c r="DL232">
        <v>-7.1736011000000002E-2</v>
      </c>
      <c r="DM232">
        <v>0.53234729199999997</v>
      </c>
      <c r="DN232">
        <v>0.22270024299999999</v>
      </c>
      <c r="DO232">
        <v>-6.5799463000000002E-2</v>
      </c>
      <c r="DP232">
        <v>4.5218093000000001E-2</v>
      </c>
      <c r="DQ232">
        <v>0.32633910399999999</v>
      </c>
      <c r="DR232">
        <v>-0.15309752500000001</v>
      </c>
      <c r="DS232">
        <v>-0.50564508200000002</v>
      </c>
      <c r="DT232">
        <v>-8.2237958999999999E-2</v>
      </c>
      <c r="DU232">
        <v>7.5274360000000002E-3</v>
      </c>
      <c r="DV232">
        <v>0.64516129</v>
      </c>
      <c r="DW232">
        <v>2.2999999999999998</v>
      </c>
      <c r="DX232">
        <v>-41.25</v>
      </c>
      <c r="DY232">
        <v>-26.18556701</v>
      </c>
      <c r="DZ232">
        <v>-1.8013269670000001</v>
      </c>
      <c r="EA232">
        <v>1.225740552</v>
      </c>
      <c r="EB232">
        <v>-7.9917282829999996</v>
      </c>
      <c r="EC232">
        <v>-11.40939597</v>
      </c>
      <c r="ED232">
        <v>-2.8</v>
      </c>
      <c r="EE232">
        <v>-3.2</v>
      </c>
      <c r="EF232">
        <v>-6.1</v>
      </c>
      <c r="EG232">
        <v>1.620667393</v>
      </c>
      <c r="EH232">
        <v>0.16118417099999999</v>
      </c>
      <c r="EI232">
        <v>2.2999999999999998</v>
      </c>
      <c r="EJ232">
        <v>-1.9830000000000001</v>
      </c>
      <c r="EK232">
        <v>2.7406100000000002</v>
      </c>
      <c r="EL232">
        <v>-2.0771513349999999</v>
      </c>
      <c r="EM232">
        <v>-3.9215686270000001</v>
      </c>
      <c r="EN232">
        <v>-0.19860973200000001</v>
      </c>
      <c r="EO232">
        <v>-1.629327902</v>
      </c>
      <c r="EP232">
        <v>-1.9845644979999999</v>
      </c>
      <c r="EQ232">
        <v>-1.5799256509999999</v>
      </c>
      <c r="ER232">
        <v>-0.52</v>
      </c>
      <c r="ES232">
        <v>-2.7834629550000001</v>
      </c>
      <c r="ET232">
        <v>-5.0107989919999998</v>
      </c>
      <c r="EU232">
        <v>-0.4</v>
      </c>
      <c r="EV232">
        <v>0.87183338799999999</v>
      </c>
      <c r="EW232">
        <v>2.6739198439999998</v>
      </c>
      <c r="EX232">
        <v>2.8799284260000002</v>
      </c>
      <c r="EY232">
        <v>10.47368421</v>
      </c>
      <c r="EZ232">
        <v>-3.00370194</v>
      </c>
      <c r="FA232">
        <v>7.5279087819999999</v>
      </c>
      <c r="FB232">
        <v>5.8340929810000004</v>
      </c>
      <c r="FC232">
        <v>7.3700543060000001</v>
      </c>
      <c r="FD232">
        <v>4.1062801929999999</v>
      </c>
      <c r="FE232">
        <v>-2.3560209419999998</v>
      </c>
      <c r="FF232">
        <v>3.2534246580000001</v>
      </c>
      <c r="FG232">
        <v>7.3273902050000004</v>
      </c>
      <c r="FH232">
        <v>1.4970871889999999</v>
      </c>
      <c r="FI232">
        <v>-1.1959247369999999</v>
      </c>
      <c r="FJ232">
        <v>8.9107696619999999</v>
      </c>
      <c r="FK232">
        <v>0.698482355</v>
      </c>
      <c r="FL232">
        <v>2.934960888</v>
      </c>
      <c r="FM232">
        <v>7.6071798099999999</v>
      </c>
      <c r="FN232">
        <v>1.3949793450000001</v>
      </c>
      <c r="FO232">
        <v>11.999766879999999</v>
      </c>
      <c r="FP232">
        <v>4.2069874150000004</v>
      </c>
      <c r="FQ232">
        <v>0.79254440299999995</v>
      </c>
      <c r="FR232">
        <v>6.0977318680000003</v>
      </c>
      <c r="FS232">
        <v>5.4087335420000002</v>
      </c>
      <c r="FT232">
        <v>2.1477651990000002</v>
      </c>
      <c r="FU232">
        <v>2.1427650690000002</v>
      </c>
      <c r="FV232">
        <v>8.0178173719999997</v>
      </c>
      <c r="FW232">
        <v>11.66198314</v>
      </c>
      <c r="FX232">
        <v>4.3707311100000004</v>
      </c>
      <c r="FY232">
        <v>6.6791136309999999</v>
      </c>
      <c r="FZ232">
        <v>6.5100084410000001</v>
      </c>
      <c r="GA232">
        <v>13.17778815</v>
      </c>
      <c r="GB232">
        <v>13.314598309999999</v>
      </c>
      <c r="GC232">
        <v>5.8520562849999997</v>
      </c>
      <c r="GD232">
        <v>95.603616290000005</v>
      </c>
      <c r="GE232">
        <v>79.042120839999995</v>
      </c>
      <c r="GF232">
        <v>2.5</v>
      </c>
      <c r="GG232">
        <v>4</v>
      </c>
      <c r="GH232">
        <v>4.9000000000000004</v>
      </c>
      <c r="GI232">
        <v>5.2</v>
      </c>
      <c r="GJ232">
        <v>3.9470000000000001</v>
      </c>
      <c r="GK232">
        <v>-13.664254250000001</v>
      </c>
      <c r="GL232">
        <v>-7.2175261339999999</v>
      </c>
      <c r="GM232">
        <v>-1.2782585879999999</v>
      </c>
      <c r="GN232">
        <v>-1.3489004090000001</v>
      </c>
      <c r="GO232">
        <v>-3.6906079260000002</v>
      </c>
      <c r="GP232">
        <v>-2.2481821449999999</v>
      </c>
      <c r="GQ232">
        <v>-0.96406768399999998</v>
      </c>
      <c r="GR232">
        <v>-0.74889423200000005</v>
      </c>
      <c r="GS232">
        <v>-1.253439505</v>
      </c>
      <c r="GT232">
        <v>-1.643992033</v>
      </c>
      <c r="GU232">
        <v>-0.84729818199999996</v>
      </c>
      <c r="GV232">
        <v>1.1908522610000001</v>
      </c>
      <c r="GW232">
        <v>1.59248513</v>
      </c>
      <c r="GX232">
        <v>1.4720110829999999</v>
      </c>
      <c r="GY232">
        <v>0.68142248699999997</v>
      </c>
      <c r="GZ232">
        <v>3.1380630030000001</v>
      </c>
      <c r="HA232">
        <v>0.87951983199999995</v>
      </c>
      <c r="HB232">
        <v>0.78226413100000003</v>
      </c>
      <c r="HC232">
        <v>0.26186479600000001</v>
      </c>
      <c r="HD232">
        <v>2.2500020580000002</v>
      </c>
      <c r="HE232">
        <v>0.368138411</v>
      </c>
      <c r="HF232">
        <v>1.9473820559999999</v>
      </c>
      <c r="HG232">
        <v>1.287451098</v>
      </c>
      <c r="HH232">
        <v>-2.5142493350000001</v>
      </c>
      <c r="HI232">
        <v>2.486812359</v>
      </c>
      <c r="HJ232">
        <v>5.9866089010000003</v>
      </c>
      <c r="HK232">
        <v>0.61544184599999996</v>
      </c>
      <c r="HL232">
        <v>-4.4038706840000001</v>
      </c>
    </row>
    <row r="233" spans="1:220" x14ac:dyDescent="0.4">
      <c r="A233" s="1">
        <f t="shared" si="4"/>
        <v>1993.04</v>
      </c>
      <c r="B233">
        <v>1.768990635</v>
      </c>
      <c r="C233">
        <v>1.7671517670000001</v>
      </c>
      <c r="D233">
        <v>5.0965250969999998</v>
      </c>
      <c r="E233">
        <v>-0.888450148</v>
      </c>
      <c r="F233">
        <v>-9.9502488E-2</v>
      </c>
      <c r="G233">
        <v>4.0682414700000002</v>
      </c>
      <c r="H233">
        <v>2.2727272730000001</v>
      </c>
      <c r="I233">
        <v>-0.52910052900000004</v>
      </c>
      <c r="J233">
        <v>-0.66225165600000002</v>
      </c>
      <c r="K233">
        <v>4.6075085319999998</v>
      </c>
      <c r="L233">
        <v>-0.33579583600000001</v>
      </c>
      <c r="M233">
        <v>2.4813895779999999</v>
      </c>
      <c r="N233">
        <v>3.9800995019999998</v>
      </c>
      <c r="O233">
        <v>1.7751479290000001</v>
      </c>
      <c r="P233">
        <v>0</v>
      </c>
      <c r="Q233">
        <v>0</v>
      </c>
      <c r="R233">
        <v>1.966292135</v>
      </c>
      <c r="S233">
        <v>0.35112359599999998</v>
      </c>
      <c r="T233">
        <v>2.1089630929999998</v>
      </c>
      <c r="U233">
        <v>0.85158150899999996</v>
      </c>
      <c r="V233">
        <v>0.992555831</v>
      </c>
      <c r="W233">
        <v>2.8880866429999998</v>
      </c>
      <c r="X233">
        <v>-0.18264840199999999</v>
      </c>
      <c r="Y233">
        <v>1.14213198</v>
      </c>
      <c r="Z233">
        <v>1.3020833329999999</v>
      </c>
      <c r="AA233">
        <v>2.5151777970000002</v>
      </c>
      <c r="AB233">
        <v>9.3109869999999997E-2</v>
      </c>
      <c r="AC233">
        <v>-1.406926407</v>
      </c>
      <c r="AD233">
        <v>-0.99206349199999999</v>
      </c>
      <c r="AE233">
        <v>10.03752345</v>
      </c>
      <c r="AF233">
        <v>0.43312076799999999</v>
      </c>
      <c r="AG233">
        <v>-1.3774104680000001</v>
      </c>
      <c r="AH233">
        <v>8.9928058000000005E-2</v>
      </c>
      <c r="AI233">
        <v>18.459126980000001</v>
      </c>
      <c r="AJ233">
        <v>-1.2882447669999999</v>
      </c>
      <c r="AK233">
        <v>3.8204393510000001</v>
      </c>
      <c r="AL233">
        <v>-0.37629350900000003</v>
      </c>
      <c r="AM233">
        <v>-0.173160173</v>
      </c>
      <c r="AN233">
        <v>2.5906735749999998</v>
      </c>
      <c r="AO233">
        <v>-0.36697247700000002</v>
      </c>
      <c r="AP233">
        <v>1.1223344559999999</v>
      </c>
      <c r="AQ233">
        <v>1.6731016729999999</v>
      </c>
      <c r="AR233">
        <v>6.426272118</v>
      </c>
      <c r="AS233">
        <v>1.093439364</v>
      </c>
      <c r="AT233">
        <v>0.16116035500000001</v>
      </c>
      <c r="AU233">
        <v>3.3929185309999998</v>
      </c>
      <c r="AV233">
        <v>-5.2801946150000001</v>
      </c>
      <c r="AW233">
        <v>-0.33745781800000002</v>
      </c>
      <c r="AX233">
        <v>4.0250272569999996</v>
      </c>
      <c r="AY233">
        <v>-5.8019963990000001</v>
      </c>
      <c r="AZ233">
        <v>-16.555302009999998</v>
      </c>
      <c r="BA233">
        <v>1.522359657</v>
      </c>
      <c r="BB233">
        <v>1.2855831040000001</v>
      </c>
      <c r="BC233">
        <v>0.84745762700000005</v>
      </c>
      <c r="BD233">
        <v>5.7861635219999998</v>
      </c>
      <c r="BE233">
        <v>-2.1419009369999999</v>
      </c>
      <c r="BF233">
        <v>1.7148014439999999</v>
      </c>
      <c r="BG233">
        <v>-0.14255167499999999</v>
      </c>
      <c r="BH233">
        <v>2.0642201830000002</v>
      </c>
      <c r="BI233">
        <v>0.77594568399999997</v>
      </c>
      <c r="BJ233">
        <v>0.57416267899999995</v>
      </c>
      <c r="BK233">
        <v>4.5618247299999997</v>
      </c>
      <c r="BL233">
        <v>-0.70754717</v>
      </c>
      <c r="BM233">
        <v>-1.6290726820000001</v>
      </c>
      <c r="BN233">
        <v>-2.478448276</v>
      </c>
      <c r="BO233">
        <v>-5.0919377649999999</v>
      </c>
      <c r="BP233">
        <v>0.43559427499999998</v>
      </c>
      <c r="BQ233">
        <v>-1.6901408449999999</v>
      </c>
      <c r="BR233">
        <v>-2.0767778479999999</v>
      </c>
      <c r="BS233">
        <v>-1.612903226</v>
      </c>
      <c r="BT233">
        <v>0</v>
      </c>
      <c r="BU233">
        <v>0.19880715700000001</v>
      </c>
      <c r="BV233">
        <v>-1.591289782</v>
      </c>
      <c r="BW233">
        <v>-0.97560975599999999</v>
      </c>
      <c r="BX233">
        <v>0.91644204900000004</v>
      </c>
      <c r="BY233">
        <v>0.228658537</v>
      </c>
      <c r="BZ233">
        <v>-0.97517730499999999</v>
      </c>
      <c r="CA233">
        <v>2.8493150680000001</v>
      </c>
      <c r="CB233">
        <v>-9.4517957999999999E-2</v>
      </c>
      <c r="CC233">
        <v>-7.1623138109999998</v>
      </c>
      <c r="CD233">
        <v>-13.4740462</v>
      </c>
      <c r="CE233">
        <v>-21.20643484</v>
      </c>
      <c r="CF233">
        <v>-5.7723069990000004</v>
      </c>
      <c r="CG233">
        <v>10.37945478</v>
      </c>
      <c r="CH233">
        <v>-19.842750370000001</v>
      </c>
      <c r="CI233">
        <v>-29.0055303</v>
      </c>
      <c r="CJ233">
        <v>-5.4126235960000004</v>
      </c>
      <c r="CK233">
        <v>-5.8990041959999999</v>
      </c>
      <c r="CL233">
        <v>-2.9578606160000001</v>
      </c>
      <c r="CM233">
        <v>3.306797306</v>
      </c>
      <c r="CN233">
        <v>-7.963145516</v>
      </c>
      <c r="CO233">
        <v>-6.786483198</v>
      </c>
      <c r="CP233">
        <v>-8.6770753020000004</v>
      </c>
      <c r="CQ233">
        <v>-10.198619519999999</v>
      </c>
      <c r="CR233">
        <v>0.213675214</v>
      </c>
      <c r="CS233">
        <v>-7.3993471160000004</v>
      </c>
      <c r="CT233">
        <v>-6.7143830949999996</v>
      </c>
      <c r="CU233">
        <v>-8</v>
      </c>
      <c r="CV233">
        <v>-5.7112068970000003</v>
      </c>
      <c r="CW233">
        <v>-2.463605823</v>
      </c>
      <c r="CX233">
        <v>-2.6425591100000001</v>
      </c>
      <c r="CY233">
        <v>0.46468401500000001</v>
      </c>
      <c r="CZ233">
        <v>0.39643211099999998</v>
      </c>
      <c r="DA233">
        <v>-2.9147454819999998</v>
      </c>
      <c r="DB233">
        <v>-3.0269912560000001</v>
      </c>
      <c r="DC233">
        <v>-1.6027205600000001</v>
      </c>
      <c r="DD233">
        <v>-2.7536231880000002</v>
      </c>
      <c r="DE233">
        <v>-3.076923077</v>
      </c>
      <c r="DF233">
        <v>-3.5294117649999999</v>
      </c>
      <c r="DG233">
        <v>0.40542532799999997</v>
      </c>
      <c r="DH233">
        <v>-1.147305324</v>
      </c>
      <c r="DI233">
        <v>1.19047619</v>
      </c>
      <c r="DJ233">
        <v>-3.076923077</v>
      </c>
      <c r="DK233">
        <v>0.21834061099999999</v>
      </c>
      <c r="DL233">
        <v>-0.143575018</v>
      </c>
      <c r="DM233">
        <v>1.1873167529999999</v>
      </c>
      <c r="DN233">
        <v>0.30707981099999998</v>
      </c>
      <c r="DO233">
        <v>-8.1050258999999999E-2</v>
      </c>
      <c r="DP233">
        <v>2.1481100070000001</v>
      </c>
      <c r="DQ233">
        <v>-9.1701857999999997E-2</v>
      </c>
      <c r="DR233">
        <v>0.34685461299999998</v>
      </c>
      <c r="DS233">
        <v>0.73327535300000002</v>
      </c>
      <c r="DT233">
        <v>0.64953572400000004</v>
      </c>
      <c r="DU233">
        <v>0.92429168299999998</v>
      </c>
      <c r="DV233">
        <v>0.64935064899999995</v>
      </c>
      <c r="DW233">
        <v>2.2999999999999998</v>
      </c>
      <c r="DX233">
        <v>-37.383177570000001</v>
      </c>
      <c r="DY233">
        <v>-27.663934430000001</v>
      </c>
      <c r="DZ233">
        <v>-1.522642482</v>
      </c>
      <c r="EA233">
        <v>1.8348623850000001</v>
      </c>
      <c r="EB233">
        <v>-5.09632226</v>
      </c>
      <c r="EC233">
        <v>-9.1603053439999993</v>
      </c>
      <c r="ED233">
        <v>-3.9</v>
      </c>
      <c r="EE233">
        <v>-4.4000000000000004</v>
      </c>
      <c r="EF233">
        <v>-2.7</v>
      </c>
      <c r="EG233">
        <v>-2.5582321299999999</v>
      </c>
      <c r="EH233">
        <v>-0.20101577400000001</v>
      </c>
      <c r="EI233">
        <v>2.8</v>
      </c>
      <c r="EJ233">
        <v>6.5000000000000002E-2</v>
      </c>
      <c r="EK233">
        <v>4.2171200000000004</v>
      </c>
      <c r="EL233">
        <v>1.0101010100000001</v>
      </c>
      <c r="EM233">
        <v>1.0204081629999999</v>
      </c>
      <c r="EN233">
        <v>1.2935323379999999</v>
      </c>
      <c r="EO233">
        <v>0.82815735000000001</v>
      </c>
      <c r="EP233">
        <v>0.33745781800000002</v>
      </c>
      <c r="EQ233">
        <v>3.58829084</v>
      </c>
      <c r="ER233">
        <v>-0.22</v>
      </c>
      <c r="ES233">
        <v>-1.1284210530000001</v>
      </c>
      <c r="ET233">
        <v>0.30053475800000001</v>
      </c>
      <c r="EU233">
        <v>0.5</v>
      </c>
      <c r="EV233">
        <v>2.371065239</v>
      </c>
      <c r="EW233">
        <v>3.2944486629999998</v>
      </c>
      <c r="EX233">
        <v>4.2345479810000004</v>
      </c>
      <c r="EY233">
        <v>-7.5591551529999998</v>
      </c>
      <c r="EZ233">
        <v>-4.7098863719999997</v>
      </c>
      <c r="FA233">
        <v>11.897623810000001</v>
      </c>
      <c r="FB233">
        <v>9.8191214470000006</v>
      </c>
      <c r="FC233">
        <v>11.56069364</v>
      </c>
      <c r="FD233">
        <v>11.60092807</v>
      </c>
      <c r="FE233">
        <v>15.68364611</v>
      </c>
      <c r="FF233">
        <v>11.774461029999999</v>
      </c>
      <c r="FG233">
        <v>13.33307059</v>
      </c>
      <c r="FH233">
        <v>6.1950213229999997</v>
      </c>
      <c r="FI233">
        <v>11.607063630000001</v>
      </c>
      <c r="FJ233">
        <v>10.869810019999999</v>
      </c>
      <c r="FK233">
        <v>11.438359480000001</v>
      </c>
      <c r="FL233">
        <v>9.4439933200000006</v>
      </c>
      <c r="FM233">
        <v>11.479933109999999</v>
      </c>
      <c r="FN233">
        <v>14.97696575</v>
      </c>
      <c r="FO233">
        <v>20.49676513</v>
      </c>
      <c r="FP233">
        <v>11.65889175</v>
      </c>
      <c r="FQ233">
        <v>16.177035579999998</v>
      </c>
      <c r="FR233">
        <v>12.80118493</v>
      </c>
      <c r="FS233">
        <v>10.385214469999999</v>
      </c>
      <c r="FT233">
        <v>10.4169336</v>
      </c>
      <c r="FU233">
        <v>13.88187784</v>
      </c>
      <c r="FV233">
        <v>19.8245884</v>
      </c>
      <c r="FW233">
        <v>12.22490434</v>
      </c>
      <c r="FX233">
        <v>15.336307079999999</v>
      </c>
      <c r="FY233">
        <v>11.473064300000001</v>
      </c>
      <c r="FZ233">
        <v>11.086424299999999</v>
      </c>
      <c r="GA233">
        <v>20.380143480000001</v>
      </c>
      <c r="GB233">
        <v>18.134428079999999</v>
      </c>
      <c r="GC233">
        <v>12.8995832</v>
      </c>
      <c r="GD233">
        <v>57.789772859999999</v>
      </c>
      <c r="GE233">
        <v>85.752466060000003</v>
      </c>
      <c r="GF233">
        <v>2.5</v>
      </c>
      <c r="GG233">
        <v>4</v>
      </c>
      <c r="GH233">
        <v>4.9000000000000004</v>
      </c>
      <c r="GI233">
        <v>5.12</v>
      </c>
      <c r="GJ233">
        <v>4.4580000000000002</v>
      </c>
      <c r="GK233">
        <v>-16.595844119999999</v>
      </c>
      <c r="GL233">
        <v>-8.6685154529999995</v>
      </c>
      <c r="GM233">
        <v>-1.2224757660000001</v>
      </c>
      <c r="GN233">
        <v>-1.287976089</v>
      </c>
      <c r="GO233">
        <v>-5.0337542830000004</v>
      </c>
      <c r="GP233">
        <v>-2.2876574779999999</v>
      </c>
      <c r="GQ233">
        <v>-1.1822394510000001</v>
      </c>
      <c r="GR233">
        <v>-0.89165334200000002</v>
      </c>
      <c r="GS233">
        <v>-1.232585233</v>
      </c>
      <c r="GT233">
        <v>-1.812291632</v>
      </c>
      <c r="GU233">
        <v>-0.92736258299999996</v>
      </c>
      <c r="GV233">
        <v>0.827418918</v>
      </c>
      <c r="GW233">
        <v>1.3847423940000001</v>
      </c>
      <c r="GX233">
        <v>1.3963296549999999</v>
      </c>
      <c r="GY233">
        <v>-0.52538306700000004</v>
      </c>
      <c r="GZ233">
        <v>2.7853470389999999</v>
      </c>
      <c r="HA233">
        <v>1.2085229099999999</v>
      </c>
      <c r="HB233">
        <v>0.31476472300000002</v>
      </c>
      <c r="HC233">
        <v>0.19414817400000001</v>
      </c>
      <c r="HD233">
        <v>0.56452580100000005</v>
      </c>
      <c r="HE233">
        <v>0.21895520199999999</v>
      </c>
      <c r="HF233">
        <v>1.6002883379999999</v>
      </c>
      <c r="HG233">
        <v>1.199949739</v>
      </c>
      <c r="HH233">
        <v>0.35623696900000001</v>
      </c>
      <c r="HI233">
        <v>-0.82352941199999996</v>
      </c>
      <c r="HJ233">
        <v>-3.0100334449999999</v>
      </c>
      <c r="HK233">
        <v>-2.38233111</v>
      </c>
      <c r="HL233">
        <v>-2.4149321339999998</v>
      </c>
    </row>
    <row r="234" spans="1:220" x14ac:dyDescent="0.4">
      <c r="A234" s="1">
        <f t="shared" si="4"/>
        <v>1993.05</v>
      </c>
      <c r="B234">
        <v>1.3292433539999999</v>
      </c>
      <c r="C234">
        <v>1.4300306439999999</v>
      </c>
      <c r="D234">
        <v>-2.8655400439999998</v>
      </c>
      <c r="E234">
        <v>2.1912350599999999</v>
      </c>
      <c r="F234">
        <v>1.2948207169999999</v>
      </c>
      <c r="G234">
        <v>0.56746532199999999</v>
      </c>
      <c r="H234">
        <v>9.2592593000000001E-2</v>
      </c>
      <c r="I234">
        <v>2.482269504</v>
      </c>
      <c r="J234">
        <v>3.6666666669999999</v>
      </c>
      <c r="K234">
        <v>-0.57096248000000005</v>
      </c>
      <c r="L234">
        <v>-0.87601078200000004</v>
      </c>
      <c r="M234">
        <v>0.72639225200000002</v>
      </c>
      <c r="N234">
        <v>-2.1052631580000001</v>
      </c>
      <c r="O234">
        <v>1.57807309</v>
      </c>
      <c r="P234">
        <v>-0.100908174</v>
      </c>
      <c r="Q234">
        <v>-0.73702830200000002</v>
      </c>
      <c r="R234">
        <v>-0.27548209400000001</v>
      </c>
      <c r="S234">
        <v>0</v>
      </c>
      <c r="T234">
        <v>1.2048192769999999</v>
      </c>
      <c r="U234">
        <v>1.688781665</v>
      </c>
      <c r="V234">
        <v>1.71990172</v>
      </c>
      <c r="W234">
        <v>-2.5438596489999998</v>
      </c>
      <c r="X234">
        <v>9.1491307999999993E-2</v>
      </c>
      <c r="Y234">
        <v>2.0075282310000002</v>
      </c>
      <c r="Z234">
        <v>2.3136246790000001</v>
      </c>
      <c r="AA234">
        <v>-2.6226734349999998</v>
      </c>
      <c r="AB234">
        <v>1.8604651160000001</v>
      </c>
      <c r="AC234">
        <v>2.9637760700000002</v>
      </c>
      <c r="AD234">
        <v>1.703406814</v>
      </c>
      <c r="AE234">
        <v>-1.2787723790000001</v>
      </c>
      <c r="AF234">
        <v>4.8091505029999997</v>
      </c>
      <c r="AG234">
        <v>1.675977654</v>
      </c>
      <c r="AH234">
        <v>6.1994609159999996</v>
      </c>
      <c r="AI234">
        <v>-11.62290754</v>
      </c>
      <c r="AJ234">
        <v>-1.223491028</v>
      </c>
      <c r="AK234">
        <v>-2.2999080040000002</v>
      </c>
      <c r="AL234">
        <v>-0.75542965100000004</v>
      </c>
      <c r="AM234">
        <v>-0.34692107500000002</v>
      </c>
      <c r="AN234">
        <v>3.636363636</v>
      </c>
      <c r="AO234">
        <v>4.4198895030000003</v>
      </c>
      <c r="AP234">
        <v>0</v>
      </c>
      <c r="AQ234">
        <v>0.12658227799999999</v>
      </c>
      <c r="AR234">
        <v>-4.2805957880000003</v>
      </c>
      <c r="AS234">
        <v>1.376597837</v>
      </c>
      <c r="AT234">
        <v>-0.56315366</v>
      </c>
      <c r="AU234">
        <v>-3.2658993380000001</v>
      </c>
      <c r="AV234">
        <v>-15.78265158</v>
      </c>
      <c r="AW234">
        <v>-1.6930022570000001</v>
      </c>
      <c r="AX234">
        <v>1.8678080260000001</v>
      </c>
      <c r="AY234">
        <v>9.0620391819999995</v>
      </c>
      <c r="AZ234">
        <v>3.967664853</v>
      </c>
      <c r="BA234">
        <v>-0.57971014499999995</v>
      </c>
      <c r="BB234">
        <v>-0.46511627900000002</v>
      </c>
      <c r="BC234">
        <v>-2.1842355179999999</v>
      </c>
      <c r="BD234">
        <v>-3.4712950600000001</v>
      </c>
      <c r="BE234">
        <v>-1.4416775879999999</v>
      </c>
      <c r="BF234">
        <v>0.27548209400000001</v>
      </c>
      <c r="BG234">
        <v>2.3487544480000002</v>
      </c>
      <c r="BH234">
        <v>-0.93676815000000002</v>
      </c>
      <c r="BI234">
        <v>9.7751711000000005E-2</v>
      </c>
      <c r="BJ234">
        <v>0</v>
      </c>
      <c r="BK234">
        <v>-4.6540880500000004</v>
      </c>
      <c r="BL234">
        <v>-0.63341250999999998</v>
      </c>
      <c r="BM234">
        <v>-0.38216560500000002</v>
      </c>
      <c r="BN234">
        <v>0</v>
      </c>
      <c r="BO234">
        <v>-0.29806259299999999</v>
      </c>
      <c r="BP234">
        <v>0.185873606</v>
      </c>
      <c r="BQ234">
        <v>-0.28653295099999998</v>
      </c>
      <c r="BR234">
        <v>0.192802057</v>
      </c>
      <c r="BS234">
        <v>-0.60396893900000004</v>
      </c>
      <c r="BT234">
        <v>0</v>
      </c>
      <c r="BU234">
        <v>-9.9206348999999999E-2</v>
      </c>
      <c r="BV234">
        <v>0.85106382999999997</v>
      </c>
      <c r="BW234">
        <v>-2.0689655170000001</v>
      </c>
      <c r="BX234">
        <v>-0.58760683800000002</v>
      </c>
      <c r="BY234">
        <v>-0.45627376400000003</v>
      </c>
      <c r="BZ234">
        <v>-0.626678603</v>
      </c>
      <c r="CA234">
        <v>-0.47948854600000002</v>
      </c>
      <c r="CB234">
        <v>0</v>
      </c>
      <c r="CC234">
        <v>22.913756469999999</v>
      </c>
      <c r="CD234">
        <v>6.2351872249999998</v>
      </c>
      <c r="CE234">
        <v>0.74435255899999997</v>
      </c>
      <c r="CF234">
        <v>4.6178340059999998</v>
      </c>
      <c r="CG234">
        <v>4.4930960769999997</v>
      </c>
      <c r="CH234">
        <v>7.8125172860000003</v>
      </c>
      <c r="CI234">
        <v>1.672199159</v>
      </c>
      <c r="CJ234">
        <v>6.8170923940000003</v>
      </c>
      <c r="CK234">
        <v>2.2507520410000001</v>
      </c>
      <c r="CL234">
        <v>6.576200418</v>
      </c>
      <c r="CM234">
        <v>2.0746887969999999</v>
      </c>
      <c r="CN234">
        <v>-0.78855041699999995</v>
      </c>
      <c r="CO234">
        <v>-0.30879694699999999</v>
      </c>
      <c r="CP234">
        <v>-4.6135716039999997</v>
      </c>
      <c r="CQ234">
        <v>10.72941176</v>
      </c>
      <c r="CR234">
        <v>-6.8768937269999997</v>
      </c>
      <c r="CS234">
        <v>0.59733646699999998</v>
      </c>
      <c r="CT234">
        <v>-0.43843624399999997</v>
      </c>
      <c r="CU234">
        <v>-2.4233784749999998</v>
      </c>
      <c r="CV234">
        <v>9.7142857140000007</v>
      </c>
      <c r="CW234">
        <v>0.574052813</v>
      </c>
      <c r="CX234">
        <v>1.571428571</v>
      </c>
      <c r="CY234">
        <v>-2.5901942650000001</v>
      </c>
      <c r="CZ234">
        <v>-1.480750247</v>
      </c>
      <c r="DA234">
        <v>3.248386601</v>
      </c>
      <c r="DB234">
        <v>3.0980532489999999</v>
      </c>
      <c r="DC234">
        <v>-1.1003449860000001</v>
      </c>
      <c r="DD234">
        <v>-3.1296572280000001</v>
      </c>
      <c r="DE234">
        <v>-2.3809523810000002</v>
      </c>
      <c r="DF234">
        <v>-2.4390243900000002</v>
      </c>
      <c r="DG234">
        <v>-0.452732301</v>
      </c>
      <c r="DH234">
        <v>-2.1547860760000002</v>
      </c>
      <c r="DI234">
        <v>-4.1176470590000003</v>
      </c>
      <c r="DJ234">
        <v>-3.968253968</v>
      </c>
      <c r="DK234">
        <v>0</v>
      </c>
      <c r="DL234">
        <v>-7.1890726000000002E-2</v>
      </c>
      <c r="DM234">
        <v>-0.83232729100000002</v>
      </c>
      <c r="DN234">
        <v>0.64115377600000001</v>
      </c>
      <c r="DO234">
        <v>-9.0542866E-2</v>
      </c>
      <c r="DP234">
        <v>0.47221541500000003</v>
      </c>
      <c r="DQ234">
        <v>1.5952414000000002E-2</v>
      </c>
      <c r="DR234">
        <v>2.5084658999999999E-2</v>
      </c>
      <c r="DS234">
        <v>-5.7509860000000003E-2</v>
      </c>
      <c r="DT234">
        <v>0.50885509100000004</v>
      </c>
      <c r="DU234">
        <v>0.20950281400000001</v>
      </c>
      <c r="DV234">
        <v>-8.4967320260000001</v>
      </c>
      <c r="DW234">
        <v>2.5</v>
      </c>
      <c r="DX234">
        <v>-15.2</v>
      </c>
      <c r="DY234">
        <v>-22.509960159999999</v>
      </c>
      <c r="DZ234">
        <v>-1.269461078</v>
      </c>
      <c r="EA234">
        <v>1.130524152</v>
      </c>
      <c r="EB234">
        <v>-4.548024023</v>
      </c>
      <c r="EC234">
        <v>-8.5271317829999997</v>
      </c>
      <c r="ED234">
        <v>-6</v>
      </c>
      <c r="EE234">
        <v>-6.9</v>
      </c>
      <c r="EF234">
        <v>-2.5</v>
      </c>
      <c r="EG234">
        <v>-4.3347425609999997</v>
      </c>
      <c r="EH234">
        <v>-5.1651806809999998</v>
      </c>
      <c r="EI234">
        <v>-0.5</v>
      </c>
      <c r="EJ234">
        <v>-0.79500000000000004</v>
      </c>
      <c r="EK234">
        <v>-3.8602300000000001</v>
      </c>
      <c r="EL234">
        <v>3.4</v>
      </c>
      <c r="EM234">
        <v>2.525252525</v>
      </c>
      <c r="EN234">
        <v>0</v>
      </c>
      <c r="EO234">
        <v>0.71868583200000002</v>
      </c>
      <c r="EP234">
        <v>1.793721973</v>
      </c>
      <c r="EQ234">
        <v>-1.093892434</v>
      </c>
      <c r="ER234">
        <v>-0.26</v>
      </c>
      <c r="ES234">
        <v>-0.63026999399999994</v>
      </c>
      <c r="ET234">
        <v>18.023622970000002</v>
      </c>
      <c r="EU234">
        <v>1.5</v>
      </c>
      <c r="EV234">
        <v>3.905171503</v>
      </c>
      <c r="EW234">
        <v>4.4115078729999997</v>
      </c>
      <c r="EX234">
        <v>4.7640724089999997</v>
      </c>
      <c r="EY234">
        <v>-10.03607628</v>
      </c>
      <c r="EZ234">
        <v>-10.28752293</v>
      </c>
      <c r="FA234">
        <v>-1.9846191999999999E-2</v>
      </c>
      <c r="FB234">
        <v>3.3725490200000001</v>
      </c>
      <c r="FC234">
        <v>2.720207254</v>
      </c>
      <c r="FD234">
        <v>5.8212058210000004</v>
      </c>
      <c r="FE234">
        <v>8.8064889920000002</v>
      </c>
      <c r="FF234">
        <v>8.7537091989999993</v>
      </c>
      <c r="FG234">
        <v>2.2690916680000002</v>
      </c>
      <c r="FH234">
        <v>2.0290876149999999</v>
      </c>
      <c r="FI234">
        <v>8.0019082449999992</v>
      </c>
      <c r="FJ234">
        <v>6.6831108529999996</v>
      </c>
      <c r="FK234">
        <v>4.0898573709999999</v>
      </c>
      <c r="FL234">
        <v>2.9608164289999999</v>
      </c>
      <c r="FM234">
        <v>7.3289332229999999</v>
      </c>
      <c r="FN234">
        <v>1.9066179679999999</v>
      </c>
      <c r="FO234">
        <v>1.7835036710000001</v>
      </c>
      <c r="FP234">
        <v>4.0763416010000002</v>
      </c>
      <c r="FQ234">
        <v>5.1797879140000003</v>
      </c>
      <c r="FR234">
        <v>4.3782983599999996</v>
      </c>
      <c r="FS234">
        <v>5.3065045719999997</v>
      </c>
      <c r="FT234">
        <v>5.126717416</v>
      </c>
      <c r="FU234">
        <v>4.0635229129999999</v>
      </c>
      <c r="FV234">
        <v>-4.7538331149999999</v>
      </c>
      <c r="FW234">
        <v>4.4861160370000004</v>
      </c>
      <c r="FX234">
        <v>11.223347410000001</v>
      </c>
      <c r="FY234">
        <v>4.9025899610000003</v>
      </c>
      <c r="FZ234">
        <v>5.2677172380000004</v>
      </c>
      <c r="GA234">
        <v>4.8258382710000003</v>
      </c>
      <c r="GB234">
        <v>0.25477447399999997</v>
      </c>
      <c r="GC234">
        <v>6.7232084050000003</v>
      </c>
      <c r="GD234">
        <v>-25.518513519999999</v>
      </c>
      <c r="GE234">
        <v>-29.37451926</v>
      </c>
      <c r="GF234">
        <v>2.5</v>
      </c>
      <c r="GG234">
        <v>4</v>
      </c>
      <c r="GH234">
        <v>5.0999999999999996</v>
      </c>
      <c r="GI234">
        <v>5.09</v>
      </c>
      <c r="GJ234">
        <v>4.5419999999999998</v>
      </c>
      <c r="GK234">
        <v>-16.812774229999999</v>
      </c>
      <c r="GL234">
        <v>-8.8426659720000007</v>
      </c>
      <c r="GM234">
        <v>-1.3020017530000001</v>
      </c>
      <c r="GN234">
        <v>-1.531430064</v>
      </c>
      <c r="GO234">
        <v>-5.4991322279999997</v>
      </c>
      <c r="GP234">
        <v>-2.317729704</v>
      </c>
      <c r="GQ234">
        <v>-1.4074546480000001</v>
      </c>
      <c r="GR234">
        <v>-0.93404265399999997</v>
      </c>
      <c r="GS234">
        <v>-1.4336669929999999</v>
      </c>
      <c r="GT234">
        <v>-2.1368978589999998</v>
      </c>
      <c r="GU234">
        <v>-1.1236607059999999</v>
      </c>
      <c r="GV234">
        <v>0.79507977500000004</v>
      </c>
      <c r="GW234">
        <v>1.1308915450000001</v>
      </c>
      <c r="GX234">
        <v>1.185699813</v>
      </c>
      <c r="GY234">
        <v>-0.18218743900000001</v>
      </c>
      <c r="GZ234">
        <v>2.7774787089999999</v>
      </c>
      <c r="HA234">
        <v>1.2111691520000001</v>
      </c>
      <c r="HB234">
        <v>-0.16422426600000001</v>
      </c>
      <c r="HC234">
        <v>0.10342979200000001</v>
      </c>
      <c r="HD234">
        <v>0.70902670499999998</v>
      </c>
      <c r="HE234">
        <v>0.20883454900000001</v>
      </c>
      <c r="HF234">
        <v>1.4256349420000001</v>
      </c>
      <c r="HG234">
        <v>1.0629448379999999</v>
      </c>
      <c r="HH234">
        <v>-1.6785382740000001</v>
      </c>
      <c r="HI234">
        <v>-4.7153024910000001</v>
      </c>
      <c r="HJ234">
        <v>-1.7624521070000001</v>
      </c>
      <c r="HK234">
        <v>-5.5937601780000001</v>
      </c>
      <c r="HL234">
        <v>-2.080599351</v>
      </c>
    </row>
    <row r="235" spans="1:220" x14ac:dyDescent="0.4">
      <c r="A235" s="1">
        <f t="shared" si="4"/>
        <v>1993.06</v>
      </c>
      <c r="B235">
        <v>-1.7154389510000001</v>
      </c>
      <c r="C235">
        <v>-1.7119838869999999</v>
      </c>
      <c r="D235">
        <v>-6.8835098339999998</v>
      </c>
      <c r="E235">
        <v>-0.48732943499999998</v>
      </c>
      <c r="F235">
        <v>-1.5732546709999999</v>
      </c>
      <c r="G235">
        <v>-1.8808777430000001</v>
      </c>
      <c r="H235">
        <v>-0.64754856599999999</v>
      </c>
      <c r="I235">
        <v>-0.519031142</v>
      </c>
      <c r="J235">
        <v>-4.8231511249999999</v>
      </c>
      <c r="K235">
        <v>-0.24610336299999999</v>
      </c>
      <c r="L235">
        <v>-1.155676411</v>
      </c>
      <c r="M235">
        <v>-3.365384615</v>
      </c>
      <c r="N235">
        <v>-0.97751710700000005</v>
      </c>
      <c r="O235">
        <v>-2.2894521669999999</v>
      </c>
      <c r="P235">
        <v>1.313131313</v>
      </c>
      <c r="Q235">
        <v>-0.98010098000000001</v>
      </c>
      <c r="R235">
        <v>1.289134438</v>
      </c>
      <c r="S235">
        <v>-1.1196641009999999</v>
      </c>
      <c r="T235">
        <v>-2.2108843540000001</v>
      </c>
      <c r="U235">
        <v>-1.660735469</v>
      </c>
      <c r="V235">
        <v>-1.4492753620000001</v>
      </c>
      <c r="W235">
        <v>-1.6201620160000001</v>
      </c>
      <c r="X235">
        <v>-1.919561243</v>
      </c>
      <c r="Y235">
        <v>-1.84501845</v>
      </c>
      <c r="Z235">
        <v>-1.8844221109999999</v>
      </c>
      <c r="AA235">
        <v>-3.9096437879999999</v>
      </c>
      <c r="AB235">
        <v>-2.6484018260000002</v>
      </c>
      <c r="AC235">
        <v>1.3859275049999999</v>
      </c>
      <c r="AD235">
        <v>-1.0837438420000001</v>
      </c>
      <c r="AE235">
        <v>-4.835924007</v>
      </c>
      <c r="AF235">
        <v>-6.8696869449999998</v>
      </c>
      <c r="AG235">
        <v>-0.73260073299999995</v>
      </c>
      <c r="AH235">
        <v>-8.0372250419999993</v>
      </c>
      <c r="AI235">
        <v>0.34052171399999998</v>
      </c>
      <c r="AJ235">
        <v>-0.99091659799999998</v>
      </c>
      <c r="AK235">
        <v>-2.259887006</v>
      </c>
      <c r="AL235">
        <v>0.38058991399999997</v>
      </c>
      <c r="AM235">
        <v>8.7032202000000003E-2</v>
      </c>
      <c r="AN235">
        <v>-12.47563353</v>
      </c>
      <c r="AO235">
        <v>-4.8500881830000004</v>
      </c>
      <c r="AP235">
        <v>-1.553829079</v>
      </c>
      <c r="AQ235">
        <v>1.137800253</v>
      </c>
      <c r="AR235">
        <v>-2.6484800580000001</v>
      </c>
      <c r="AS235">
        <v>-2.7158098929999999</v>
      </c>
      <c r="AT235">
        <v>-0.48543689299999998</v>
      </c>
      <c r="AU235">
        <v>-5.2779355680000002</v>
      </c>
      <c r="AV235">
        <v>-15.92708167</v>
      </c>
      <c r="AW235">
        <v>-0.114810563</v>
      </c>
      <c r="AX235">
        <v>-3.894596666</v>
      </c>
      <c r="AY235">
        <v>-5.6706925610000001</v>
      </c>
      <c r="AZ235">
        <v>-7.7201954009999998</v>
      </c>
      <c r="BA235">
        <v>-1.2487992320000001</v>
      </c>
      <c r="BB235">
        <v>-1.9444444439999999</v>
      </c>
      <c r="BC235">
        <v>-3.4386617099999999</v>
      </c>
      <c r="BD235">
        <v>-2.3225806449999999</v>
      </c>
      <c r="BE235">
        <v>-4.2635658909999998</v>
      </c>
      <c r="BF235">
        <v>-0.55248618800000004</v>
      </c>
      <c r="BG235">
        <v>-2.259475219</v>
      </c>
      <c r="BH235">
        <v>1.740139211</v>
      </c>
      <c r="BI235">
        <v>-1.174168297</v>
      </c>
      <c r="BJ235">
        <v>-0.86621751700000005</v>
      </c>
      <c r="BK235">
        <v>-3.966346154</v>
      </c>
      <c r="BL235">
        <v>0.79681274899999999</v>
      </c>
      <c r="BM235">
        <v>0.57544757000000002</v>
      </c>
      <c r="BN235">
        <v>1.491712707</v>
      </c>
      <c r="BO235">
        <v>1.6442451419999999</v>
      </c>
      <c r="BP235">
        <v>1.4842300559999999</v>
      </c>
      <c r="BQ235">
        <v>7.183908E-2</v>
      </c>
      <c r="BR235">
        <v>0.32071840899999998</v>
      </c>
      <c r="BS235">
        <v>-8.6805556000000006E-2</v>
      </c>
      <c r="BT235">
        <v>0.489236791</v>
      </c>
      <c r="BU235">
        <v>0.29791459799999997</v>
      </c>
      <c r="BV235">
        <v>2.869198312</v>
      </c>
      <c r="BW235">
        <v>2.6156941649999998</v>
      </c>
      <c r="BX235">
        <v>-3.385276733</v>
      </c>
      <c r="BY235">
        <v>-0.68754774600000002</v>
      </c>
      <c r="BZ235">
        <v>0.18018018</v>
      </c>
      <c r="CA235">
        <v>-2.2483940040000001</v>
      </c>
      <c r="CB235">
        <v>0</v>
      </c>
      <c r="CC235">
        <v>-11.04558531</v>
      </c>
      <c r="CD235">
        <v>-3.088948909</v>
      </c>
      <c r="CE235">
        <v>3.0264988239999999</v>
      </c>
      <c r="CF235">
        <v>-7.6308507370000003</v>
      </c>
      <c r="CG235">
        <v>56.985537989999997</v>
      </c>
      <c r="CH235">
        <v>-1.491439553</v>
      </c>
      <c r="CI235">
        <v>-3.3823224600000001</v>
      </c>
      <c r="CJ235">
        <v>1.5270547000000001</v>
      </c>
      <c r="CK235">
        <v>0.21539269799999999</v>
      </c>
      <c r="CL235">
        <v>-6.4446620960000001</v>
      </c>
      <c r="CM235">
        <v>-0.29036004599999998</v>
      </c>
      <c r="CN235">
        <v>3.8338277920000001</v>
      </c>
      <c r="CO235">
        <v>7.5121508979999998</v>
      </c>
      <c r="CP235">
        <v>4.3130312919999998</v>
      </c>
      <c r="CQ235">
        <v>1.7282901260000001</v>
      </c>
      <c r="CR235">
        <v>25.210286570000001</v>
      </c>
      <c r="CS235">
        <v>4.7016450890000003</v>
      </c>
      <c r="CT235">
        <v>7.1926605500000003</v>
      </c>
      <c r="CU235">
        <v>4.6018991959999997</v>
      </c>
      <c r="CV235">
        <v>0.98958333300000001</v>
      </c>
      <c r="CW235">
        <v>-0.228310502</v>
      </c>
      <c r="CX235">
        <v>-2.109704641</v>
      </c>
      <c r="CY235">
        <v>-0.85470085500000004</v>
      </c>
      <c r="CZ235">
        <v>-1.9038076150000001</v>
      </c>
      <c r="DA235">
        <v>0.63179026900000002</v>
      </c>
      <c r="DB235">
        <v>-0.209892985</v>
      </c>
      <c r="DC235">
        <v>-1.934487267</v>
      </c>
      <c r="DD235">
        <v>-2.538461538</v>
      </c>
      <c r="DE235">
        <v>-3.2520325200000002</v>
      </c>
      <c r="DF235">
        <v>-5</v>
      </c>
      <c r="DG235">
        <v>-1.5905403410000001</v>
      </c>
      <c r="DH235">
        <v>-2.2260754149999999</v>
      </c>
      <c r="DI235">
        <v>-1.2269938650000001</v>
      </c>
      <c r="DJ235">
        <v>-3.3057851239999998</v>
      </c>
      <c r="DK235">
        <v>0.10893246199999999</v>
      </c>
      <c r="DL235">
        <v>0</v>
      </c>
      <c r="DM235">
        <v>0.55587347300000001</v>
      </c>
      <c r="DN235">
        <v>0.34810501599999999</v>
      </c>
      <c r="DO235">
        <v>-2.7725191999999999E-2</v>
      </c>
      <c r="DP235">
        <v>-0.17949164300000001</v>
      </c>
      <c r="DQ235">
        <v>0.43096410099999999</v>
      </c>
      <c r="DR235">
        <v>0.16175007899999999</v>
      </c>
      <c r="DS235">
        <v>-0.75282478500000005</v>
      </c>
      <c r="DT235">
        <v>-0.60550893400000005</v>
      </c>
      <c r="DU235">
        <v>0.16590270700000001</v>
      </c>
      <c r="DV235">
        <v>0.602409639</v>
      </c>
      <c r="DW235">
        <v>2.5</v>
      </c>
      <c r="DX235">
        <v>-22.018348620000001</v>
      </c>
      <c r="DY235">
        <v>-25.367647059999999</v>
      </c>
      <c r="DZ235">
        <v>-1.1443898079999999</v>
      </c>
      <c r="EA235">
        <v>1.0121457490000001</v>
      </c>
      <c r="EB235">
        <v>-7.6337748169999999</v>
      </c>
      <c r="EC235">
        <v>-10.9375</v>
      </c>
      <c r="ED235">
        <v>-6.4</v>
      </c>
      <c r="EE235">
        <v>-7.5</v>
      </c>
      <c r="EF235">
        <v>-3.9</v>
      </c>
      <c r="EG235">
        <v>2.0919395459999999</v>
      </c>
      <c r="EH235">
        <v>1.787329578</v>
      </c>
      <c r="EI235">
        <v>-1.7</v>
      </c>
      <c r="EJ235">
        <v>-1.569</v>
      </c>
      <c r="EK235">
        <v>-1.6582399999999999</v>
      </c>
      <c r="EL235">
        <v>-3.4816247580000002</v>
      </c>
      <c r="EM235">
        <v>-3.6453201970000002</v>
      </c>
      <c r="EN235">
        <v>-0.78585461700000003</v>
      </c>
      <c r="EO235">
        <v>-1.325178389</v>
      </c>
      <c r="EP235">
        <v>-3.7444933919999999</v>
      </c>
      <c r="EQ235">
        <v>0.36866359399999998</v>
      </c>
      <c r="ER235">
        <v>0.18</v>
      </c>
      <c r="ES235">
        <v>-2.434216165</v>
      </c>
      <c r="ET235">
        <v>-16.495035489999999</v>
      </c>
      <c r="EU235">
        <v>1.4</v>
      </c>
      <c r="EV235">
        <v>3.3645775269999998</v>
      </c>
      <c r="EW235">
        <v>3.5433237549999999</v>
      </c>
      <c r="EX235">
        <v>3.8808051990000001</v>
      </c>
      <c r="EY235">
        <v>8.2684081880000004</v>
      </c>
      <c r="EZ235">
        <v>8.5988428500000005</v>
      </c>
      <c r="FA235">
        <v>-1.4341720010000001</v>
      </c>
      <c r="FB235">
        <v>-1.7450682850000001</v>
      </c>
      <c r="FC235">
        <v>0</v>
      </c>
      <c r="FD235">
        <v>-0.88408644400000003</v>
      </c>
      <c r="FE235">
        <v>-7.4547390839999998</v>
      </c>
      <c r="FF235">
        <v>2.8649386080000001</v>
      </c>
      <c r="FG235">
        <v>-4.0115952869999996</v>
      </c>
      <c r="FH235">
        <v>2.322163143</v>
      </c>
      <c r="FI235">
        <v>0.51975205000000002</v>
      </c>
      <c r="FJ235">
        <v>0.53450480099999997</v>
      </c>
      <c r="FK235">
        <v>-0.121057795</v>
      </c>
      <c r="FL235">
        <v>-1.511937782</v>
      </c>
      <c r="FM235">
        <v>1.305598584</v>
      </c>
      <c r="FN235">
        <v>-0.88799732499999995</v>
      </c>
      <c r="FO235">
        <v>-2.2415816940000002</v>
      </c>
      <c r="FP235">
        <v>-1.7565052969999999</v>
      </c>
      <c r="FQ235">
        <v>-4.4583250359999997</v>
      </c>
      <c r="FR235">
        <v>-0.37098764400000001</v>
      </c>
      <c r="FS235">
        <v>-2.0589334259999998</v>
      </c>
      <c r="FT235">
        <v>-1.812482063</v>
      </c>
      <c r="FU235">
        <v>-2.6966144870000002</v>
      </c>
      <c r="FV235">
        <v>0.89791295900000001</v>
      </c>
      <c r="FW235">
        <v>2.0848845869999999</v>
      </c>
      <c r="FX235">
        <v>3.0677372859999998</v>
      </c>
      <c r="FY235">
        <v>-1.6812689810000001</v>
      </c>
      <c r="FZ235">
        <v>3.8580695129999998</v>
      </c>
      <c r="GA235">
        <v>-1.2895075039999999</v>
      </c>
      <c r="GB235">
        <v>-2.8645198019999998</v>
      </c>
      <c r="GC235">
        <v>-0.38172882800000002</v>
      </c>
      <c r="GD235">
        <v>-19.644690860000001</v>
      </c>
      <c r="GE235">
        <v>-18.136654149999998</v>
      </c>
      <c r="GF235">
        <v>2.5</v>
      </c>
      <c r="GG235">
        <v>4</v>
      </c>
      <c r="GH235">
        <v>5.4</v>
      </c>
      <c r="GI235">
        <v>5.03</v>
      </c>
      <c r="GJ235">
        <v>4.891</v>
      </c>
      <c r="GK235">
        <v>-16.890581539999999</v>
      </c>
      <c r="GL235">
        <v>-9.0829161250000006</v>
      </c>
      <c r="GM235">
        <v>-1.5600085100000001</v>
      </c>
      <c r="GN235">
        <v>-1.5746685</v>
      </c>
      <c r="GO235">
        <v>-6.169809967</v>
      </c>
      <c r="GP235">
        <v>-2.4773370749999999</v>
      </c>
      <c r="GQ235">
        <v>-1.572746083</v>
      </c>
      <c r="GR235">
        <v>-1.0674976110000001</v>
      </c>
      <c r="GS235">
        <v>-1.6515599050000001</v>
      </c>
      <c r="GT235">
        <v>-2.1472817229999999</v>
      </c>
      <c r="GU235">
        <v>-1.3361864080000001</v>
      </c>
      <c r="GV235">
        <v>0.79170043800000001</v>
      </c>
      <c r="GW235">
        <v>1.0580267759999999</v>
      </c>
      <c r="GX235">
        <v>1.1080150929999999</v>
      </c>
      <c r="GY235">
        <v>4.4437620999999997E-2</v>
      </c>
      <c r="GZ235">
        <v>2.3814758650000001</v>
      </c>
      <c r="HA235">
        <v>1.0590287519999999</v>
      </c>
      <c r="HB235">
        <v>-0.20289115599999999</v>
      </c>
      <c r="HC235">
        <v>8.8208272000000004E-2</v>
      </c>
      <c r="HD235">
        <v>0.587254779</v>
      </c>
      <c r="HE235">
        <v>0.241232698</v>
      </c>
      <c r="HF235">
        <v>1.6863676400000001</v>
      </c>
      <c r="HG235">
        <v>1.2402675379999999</v>
      </c>
      <c r="HH235">
        <v>-0.61328358400000005</v>
      </c>
      <c r="HI235">
        <v>0.54466230900000001</v>
      </c>
      <c r="HJ235">
        <v>5.4602184090000003</v>
      </c>
      <c r="HK235">
        <v>5.587336E-3</v>
      </c>
      <c r="HL235">
        <v>-2.4356854430000001</v>
      </c>
    </row>
    <row r="236" spans="1:220" x14ac:dyDescent="0.4">
      <c r="A236" s="1">
        <f t="shared" si="4"/>
        <v>1993.07</v>
      </c>
      <c r="B236">
        <v>0.41067761800000002</v>
      </c>
      <c r="C236">
        <v>0.51229508199999996</v>
      </c>
      <c r="D236">
        <v>-1.787164907</v>
      </c>
      <c r="E236">
        <v>0.195886386</v>
      </c>
      <c r="F236">
        <v>0.69930069900000003</v>
      </c>
      <c r="G236">
        <v>3.4504792329999998</v>
      </c>
      <c r="H236">
        <v>-0.651769088</v>
      </c>
      <c r="I236">
        <v>0.34782608700000001</v>
      </c>
      <c r="J236">
        <v>-0.112612613</v>
      </c>
      <c r="K236">
        <v>0.74013157900000004</v>
      </c>
      <c r="L236">
        <v>0.61898211800000003</v>
      </c>
      <c r="M236">
        <v>0.62189054700000002</v>
      </c>
      <c r="N236">
        <v>9.8716683E-2</v>
      </c>
      <c r="O236">
        <v>0.75313807499999996</v>
      </c>
      <c r="P236">
        <v>-1.3958125619999999</v>
      </c>
      <c r="Q236">
        <v>0.38992201599999998</v>
      </c>
      <c r="R236">
        <v>-0.63636363600000001</v>
      </c>
      <c r="S236">
        <v>3.3262561919999998</v>
      </c>
      <c r="T236">
        <v>1.1304347830000001</v>
      </c>
      <c r="U236">
        <v>0</v>
      </c>
      <c r="V236">
        <v>0</v>
      </c>
      <c r="W236">
        <v>0.64043915799999995</v>
      </c>
      <c r="X236">
        <v>0.37278657999999998</v>
      </c>
      <c r="Y236">
        <v>0.50125313299999996</v>
      </c>
      <c r="Z236">
        <v>0.38412291900000001</v>
      </c>
      <c r="AA236">
        <v>1.446654611</v>
      </c>
      <c r="AB236">
        <v>0.56285178199999997</v>
      </c>
      <c r="AC236">
        <v>-1.682439537</v>
      </c>
      <c r="AD236">
        <v>9.9601594000000002E-2</v>
      </c>
      <c r="AE236">
        <v>5.3539019960000003</v>
      </c>
      <c r="AF236">
        <v>3.4781113029999999</v>
      </c>
      <c r="AG236">
        <v>1.5682656829999999</v>
      </c>
      <c r="AH236">
        <v>0</v>
      </c>
      <c r="AI236">
        <v>-0.94310325800000006</v>
      </c>
      <c r="AJ236">
        <v>0.16680567099999999</v>
      </c>
      <c r="AK236">
        <v>9.6339114000000003E-2</v>
      </c>
      <c r="AL236">
        <v>1.421800948</v>
      </c>
      <c r="AM236">
        <v>-0.43478260899999999</v>
      </c>
      <c r="AN236">
        <v>1.559020045</v>
      </c>
      <c r="AO236">
        <v>1.482854495</v>
      </c>
      <c r="AP236">
        <v>-0.45095828599999999</v>
      </c>
      <c r="AQ236">
        <v>-5.875</v>
      </c>
      <c r="AR236">
        <v>1.244952573</v>
      </c>
      <c r="AS236">
        <v>0.498504487</v>
      </c>
      <c r="AT236">
        <v>-0.56910569099999997</v>
      </c>
      <c r="AU236">
        <v>-1.7432192909999999</v>
      </c>
      <c r="AV236">
        <v>-12.16384521</v>
      </c>
      <c r="AW236">
        <v>-0.80459770100000005</v>
      </c>
      <c r="AX236">
        <v>3.137893305</v>
      </c>
      <c r="AY236">
        <v>7.3353740829999996</v>
      </c>
      <c r="AZ236">
        <v>0.31129651699999999</v>
      </c>
      <c r="BA236">
        <v>-0.28462998099999998</v>
      </c>
      <c r="BB236">
        <v>-1.5440508630000001</v>
      </c>
      <c r="BC236">
        <v>-0.35938903900000002</v>
      </c>
      <c r="BD236">
        <v>-2.3959646910000001</v>
      </c>
      <c r="BE236">
        <v>0.123915737</v>
      </c>
      <c r="BF236">
        <v>-2.1978021980000002</v>
      </c>
      <c r="BG236">
        <v>-5.2031361370000004</v>
      </c>
      <c r="BH236">
        <v>-0.11806375400000001</v>
      </c>
      <c r="BI236">
        <v>1.4506769829999999</v>
      </c>
      <c r="BJ236">
        <v>1.526717557</v>
      </c>
      <c r="BK236">
        <v>0.69364161800000002</v>
      </c>
      <c r="BL236">
        <v>0.79051383399999997</v>
      </c>
      <c r="BM236">
        <v>2.4157660519999999</v>
      </c>
      <c r="BN236">
        <v>1.4697876969999999</v>
      </c>
      <c r="BO236">
        <v>2.3039215689999999</v>
      </c>
      <c r="BP236">
        <v>0.91407678199999998</v>
      </c>
      <c r="BQ236">
        <v>4.2354630289999999</v>
      </c>
      <c r="BR236">
        <v>6.6496163680000002</v>
      </c>
      <c r="BS236">
        <v>0.347523892</v>
      </c>
      <c r="BT236">
        <v>-0.19474196699999999</v>
      </c>
      <c r="BU236">
        <v>-0.19801980199999999</v>
      </c>
      <c r="BV236">
        <v>-0.24610336299999999</v>
      </c>
      <c r="BW236">
        <v>-2.0588235290000001</v>
      </c>
      <c r="BX236">
        <v>1.4460511680000001</v>
      </c>
      <c r="BY236">
        <v>-0.15384615400000001</v>
      </c>
      <c r="BZ236">
        <v>-0.98920863299999995</v>
      </c>
      <c r="CA236">
        <v>1.423877327</v>
      </c>
      <c r="CB236">
        <v>-9.4607379000000005E-2</v>
      </c>
      <c r="CC236">
        <v>-7.9484642299999999</v>
      </c>
      <c r="CD236">
        <v>2.7409456099999998</v>
      </c>
      <c r="CE236">
        <v>6.3385047309999996</v>
      </c>
      <c r="CF236">
        <v>0.50103445999999996</v>
      </c>
      <c r="CG236">
        <v>-44.201300189999998</v>
      </c>
      <c r="CH236">
        <v>-15.61878246</v>
      </c>
      <c r="CI236">
        <v>-15.48257229</v>
      </c>
      <c r="CJ236">
        <v>-21.132922910000001</v>
      </c>
      <c r="CK236">
        <v>-0.82826588400000001</v>
      </c>
      <c r="CL236">
        <v>-3.9572864320000001</v>
      </c>
      <c r="CM236">
        <v>-6.057076296</v>
      </c>
      <c r="CN236">
        <v>2.1072969449999999</v>
      </c>
      <c r="CO236">
        <v>3.246509885</v>
      </c>
      <c r="CP236">
        <v>-3.0599257560000002</v>
      </c>
      <c r="CQ236">
        <v>2.9708025810000001</v>
      </c>
      <c r="CR236">
        <v>8.1846355220000007</v>
      </c>
      <c r="CS236">
        <v>2.6031982149999999</v>
      </c>
      <c r="CT236">
        <v>3.1838411500000001</v>
      </c>
      <c r="CU236">
        <v>-3.7011173180000001</v>
      </c>
      <c r="CV236">
        <v>2.3207839090000002</v>
      </c>
      <c r="CW236">
        <v>-0.45766590400000001</v>
      </c>
      <c r="CX236">
        <v>0</v>
      </c>
      <c r="CY236">
        <v>2.2988505749999999</v>
      </c>
      <c r="CZ236">
        <v>3.0643513790000001</v>
      </c>
      <c r="DA236">
        <v>-2.6945722879999998</v>
      </c>
      <c r="DB236">
        <v>-2.9732408330000002</v>
      </c>
      <c r="DC236">
        <v>-1.187398339</v>
      </c>
      <c r="DD236">
        <v>-1.499605367</v>
      </c>
      <c r="DE236">
        <v>-3.361344538</v>
      </c>
      <c r="DF236">
        <v>-2.6315789469999999</v>
      </c>
      <c r="DG236">
        <v>1.4001648719999999</v>
      </c>
      <c r="DH236">
        <v>-0.98756698099999995</v>
      </c>
      <c r="DI236">
        <v>-3.7267080749999999</v>
      </c>
      <c r="DJ236">
        <v>-1.709401709</v>
      </c>
      <c r="DK236">
        <v>0.108813928</v>
      </c>
      <c r="DL236">
        <v>-7.1942445999999993E-2</v>
      </c>
      <c r="DM236">
        <v>-0.196813401</v>
      </c>
      <c r="DN236">
        <v>0.34367511099999998</v>
      </c>
      <c r="DO236">
        <v>-7.6509004000000005E-2</v>
      </c>
      <c r="DP236">
        <v>0.26754499500000001</v>
      </c>
      <c r="DQ236">
        <v>-0.25248167399999999</v>
      </c>
      <c r="DR236">
        <v>0.40425689599999998</v>
      </c>
      <c r="DS236">
        <v>-0.122770193</v>
      </c>
      <c r="DT236">
        <v>-1.9466739609999999</v>
      </c>
      <c r="DU236">
        <v>-2.2118690999999999E-2</v>
      </c>
      <c r="DV236">
        <v>-0.606060606</v>
      </c>
      <c r="DW236">
        <v>2.5</v>
      </c>
      <c r="DX236">
        <v>-11.20689655</v>
      </c>
      <c r="DY236">
        <v>-22.687609080000001</v>
      </c>
      <c r="DZ236">
        <v>-1.0941832380000001</v>
      </c>
      <c r="EA236">
        <v>0</v>
      </c>
      <c r="EB236">
        <v>-5.415960847</v>
      </c>
      <c r="EC236">
        <v>-8.7209302330000007</v>
      </c>
      <c r="ED236">
        <v>-5.2</v>
      </c>
      <c r="EE236">
        <v>-5.9</v>
      </c>
      <c r="EF236">
        <v>-4.4000000000000004</v>
      </c>
      <c r="EG236">
        <v>-2.1498363459999998</v>
      </c>
      <c r="EH236">
        <v>-1.8217615229999999</v>
      </c>
      <c r="EI236">
        <v>0.2</v>
      </c>
      <c r="EJ236">
        <v>0.54100000000000004</v>
      </c>
      <c r="EK236">
        <v>1.8484400000000001</v>
      </c>
      <c r="EL236">
        <v>1.703406814</v>
      </c>
      <c r="EM236">
        <v>2.2494887530000001</v>
      </c>
      <c r="EN236">
        <v>1.386138614</v>
      </c>
      <c r="EO236">
        <v>-0.82644628099999995</v>
      </c>
      <c r="EP236">
        <v>-1.830663616</v>
      </c>
      <c r="EQ236">
        <v>0.18365472899999999</v>
      </c>
      <c r="ER236">
        <v>0.24</v>
      </c>
      <c r="ES236">
        <v>1.1596240010000001</v>
      </c>
      <c r="ET236">
        <v>3.8632321599999999</v>
      </c>
      <c r="EU236">
        <v>1.6</v>
      </c>
      <c r="EV236">
        <v>3.7720675589999999</v>
      </c>
      <c r="EW236">
        <v>3.6916558149999998</v>
      </c>
      <c r="EX236">
        <v>3.9490703800000002</v>
      </c>
      <c r="EY236">
        <v>-9.6934636140000006</v>
      </c>
      <c r="EZ236">
        <v>-4.6274622809999997</v>
      </c>
      <c r="FA236">
        <v>1.8628536899999999</v>
      </c>
      <c r="FB236">
        <v>2.162162162</v>
      </c>
      <c r="FC236">
        <v>2.4590163930000002</v>
      </c>
      <c r="FD236">
        <v>1.0901883050000001</v>
      </c>
      <c r="FE236">
        <v>-1.726121979</v>
      </c>
      <c r="FF236">
        <v>-2.122015915</v>
      </c>
      <c r="FG236">
        <v>-0.44989593900000002</v>
      </c>
      <c r="FH236">
        <v>-0.58520125300000003</v>
      </c>
      <c r="FI236">
        <v>3.6297055810000001</v>
      </c>
      <c r="FJ236">
        <v>-0.44102328200000002</v>
      </c>
      <c r="FK236">
        <v>2.1419764699999999</v>
      </c>
      <c r="FL236">
        <v>1.8830415819999999</v>
      </c>
      <c r="FM236">
        <v>-0.85419971900000002</v>
      </c>
      <c r="FN236">
        <v>-9.5802242999999995E-2</v>
      </c>
      <c r="FO236">
        <v>2.0123256760000001</v>
      </c>
      <c r="FP236">
        <v>0.86149616200000001</v>
      </c>
      <c r="FQ236">
        <v>-0.88193675100000002</v>
      </c>
      <c r="FR236">
        <v>0.85089955699999997</v>
      </c>
      <c r="FS236">
        <v>3.1362231139999999</v>
      </c>
      <c r="FT236">
        <v>-2.4271517220000001</v>
      </c>
      <c r="FU236">
        <v>-1.0219973570000001</v>
      </c>
      <c r="FV236">
        <v>1.7905342209999999</v>
      </c>
      <c r="FW236">
        <v>3.500021453</v>
      </c>
      <c r="FX236">
        <v>-0.52159630700000004</v>
      </c>
      <c r="FY236">
        <v>-2.2355803949999999</v>
      </c>
      <c r="FZ236">
        <v>2.8058727569999999</v>
      </c>
      <c r="GA236">
        <v>7.7189575660000003</v>
      </c>
      <c r="GB236">
        <v>1.968438017</v>
      </c>
      <c r="GC236">
        <v>4.3956128010000004</v>
      </c>
      <c r="GD236">
        <v>-19.75144907</v>
      </c>
      <c r="GE236">
        <v>-14.512115189999999</v>
      </c>
      <c r="GF236">
        <v>2.5</v>
      </c>
      <c r="GG236">
        <v>4</v>
      </c>
      <c r="GH236">
        <v>5.4</v>
      </c>
      <c r="GI236">
        <v>5.01</v>
      </c>
      <c r="GJ236">
        <v>4.7290000000000001</v>
      </c>
      <c r="GK236">
        <v>-17.476291849999999</v>
      </c>
      <c r="GL236">
        <v>-10.029693890000001</v>
      </c>
      <c r="GM236">
        <v>-1.669906525</v>
      </c>
      <c r="GN236">
        <v>-1.7452011169999999</v>
      </c>
      <c r="GO236">
        <v>-7.9335748869999998</v>
      </c>
      <c r="GP236">
        <v>-2.855275915</v>
      </c>
      <c r="GQ236">
        <v>-1.648470866</v>
      </c>
      <c r="GR236">
        <v>-1.1564178860000001</v>
      </c>
      <c r="GS236">
        <v>-1.750157215</v>
      </c>
      <c r="GT236">
        <v>-2.250005233</v>
      </c>
      <c r="GU236">
        <v>-1.4059584039999999</v>
      </c>
      <c r="GV236">
        <v>1.9044984540000001</v>
      </c>
      <c r="GW236">
        <v>1.2383655090000001</v>
      </c>
      <c r="GX236">
        <v>1.16333485</v>
      </c>
      <c r="GY236">
        <v>2.5385779450000001</v>
      </c>
      <c r="GZ236">
        <v>2.4882687020000001</v>
      </c>
      <c r="HA236">
        <v>1.2098290359999999</v>
      </c>
      <c r="HB236">
        <v>-0.53000968999999998</v>
      </c>
      <c r="HC236">
        <v>0.23994421499999999</v>
      </c>
      <c r="HD236">
        <v>0.51758612199999998</v>
      </c>
      <c r="HE236">
        <v>0.91663570400000005</v>
      </c>
      <c r="HF236">
        <v>1.8718872</v>
      </c>
      <c r="HG236">
        <v>1.294710797</v>
      </c>
      <c r="HH236">
        <v>-1.6391920440000001</v>
      </c>
      <c r="HI236">
        <v>3.46695558</v>
      </c>
      <c r="HJ236">
        <v>-2.4593195269999999</v>
      </c>
      <c r="HK236">
        <v>3.2445037270000001</v>
      </c>
      <c r="HL236">
        <v>1.5045745960000001</v>
      </c>
    </row>
    <row r="237" spans="1:220" x14ac:dyDescent="0.4">
      <c r="A237" s="1">
        <f t="shared" si="4"/>
        <v>1993.08</v>
      </c>
      <c r="B237">
        <v>-0.81799591000000005</v>
      </c>
      <c r="C237">
        <v>-1.0193679920000001</v>
      </c>
      <c r="D237">
        <v>8.0231596360000008</v>
      </c>
      <c r="E237">
        <v>-1.56402737</v>
      </c>
      <c r="F237">
        <v>0.198412698</v>
      </c>
      <c r="G237">
        <v>-4.5089561460000001</v>
      </c>
      <c r="H237">
        <v>0.18744142499999999</v>
      </c>
      <c r="I237">
        <v>0.69324090100000002</v>
      </c>
      <c r="J237">
        <v>-1.3528748589999999</v>
      </c>
      <c r="K237">
        <v>-1.7959183670000001</v>
      </c>
      <c r="L237">
        <v>0.820232399</v>
      </c>
      <c r="M237">
        <v>-0.74165636599999996</v>
      </c>
      <c r="N237">
        <v>-0.69033530600000004</v>
      </c>
      <c r="O237">
        <v>-0.58139534900000001</v>
      </c>
      <c r="P237">
        <v>1.11223458</v>
      </c>
      <c r="Q237">
        <v>-0.77681505799999995</v>
      </c>
      <c r="R237">
        <v>-3.1107044830000001</v>
      </c>
      <c r="S237">
        <v>-3.2876712330000002</v>
      </c>
      <c r="T237">
        <v>-1.8916595009999999</v>
      </c>
      <c r="U237">
        <v>0.36188178500000001</v>
      </c>
      <c r="V237">
        <v>0.367647059</v>
      </c>
      <c r="W237">
        <v>-0.63636363600000001</v>
      </c>
      <c r="X237">
        <v>-1.021355617</v>
      </c>
      <c r="Y237">
        <v>-0.249376559</v>
      </c>
      <c r="Z237">
        <v>-0.12755101999999999</v>
      </c>
      <c r="AA237">
        <v>-1.336898396</v>
      </c>
      <c r="AB237">
        <v>-0.746268657</v>
      </c>
      <c r="AC237">
        <v>-2.0320855610000002</v>
      </c>
      <c r="AD237">
        <v>9.9502488E-2</v>
      </c>
      <c r="AE237">
        <v>-6.6322136089999999</v>
      </c>
      <c r="AF237">
        <v>-10.299530389999999</v>
      </c>
      <c r="AG237">
        <v>9.0826520999999993E-2</v>
      </c>
      <c r="AH237">
        <v>-0.27598896000000001</v>
      </c>
      <c r="AI237">
        <v>1.50467331</v>
      </c>
      <c r="AJ237">
        <v>1.3322231470000001</v>
      </c>
      <c r="AK237">
        <v>-0.192492782</v>
      </c>
      <c r="AL237">
        <v>-1.7757009349999999</v>
      </c>
      <c r="AM237">
        <v>-0.34934497799999997</v>
      </c>
      <c r="AN237">
        <v>5.48245614</v>
      </c>
      <c r="AO237">
        <v>-1.3698630140000001</v>
      </c>
      <c r="AP237">
        <v>0.56625141599999995</v>
      </c>
      <c r="AQ237">
        <v>-1.1952191240000001</v>
      </c>
      <c r="AR237">
        <v>0.45684376700000001</v>
      </c>
      <c r="AS237">
        <v>0</v>
      </c>
      <c r="AT237">
        <v>-0.16353229799999999</v>
      </c>
      <c r="AU237">
        <v>2.159787954</v>
      </c>
      <c r="AV237">
        <v>2.033728661</v>
      </c>
      <c r="AW237">
        <v>1.853997683</v>
      </c>
      <c r="AX237">
        <v>1.0839301320000001</v>
      </c>
      <c r="AY237">
        <v>5.3796856540000002</v>
      </c>
      <c r="AZ237">
        <v>6.8982451620000003</v>
      </c>
      <c r="BA237">
        <v>-0.94607379400000002</v>
      </c>
      <c r="BB237">
        <v>-0.178890877</v>
      </c>
      <c r="BC237">
        <v>-1.5219337509999999</v>
      </c>
      <c r="BD237">
        <v>-2.1551724139999999</v>
      </c>
      <c r="BE237">
        <v>0.24813895799999999</v>
      </c>
      <c r="BF237">
        <v>8.9605735000000006E-2</v>
      </c>
      <c r="BG237">
        <v>4.810298103</v>
      </c>
      <c r="BH237">
        <v>-2.9481132080000001</v>
      </c>
      <c r="BI237">
        <v>-2.2571148179999998</v>
      </c>
      <c r="BJ237">
        <v>-2.42248062</v>
      </c>
      <c r="BK237">
        <v>-0.58207217700000002</v>
      </c>
      <c r="BL237">
        <v>0.78431372499999996</v>
      </c>
      <c r="BM237">
        <v>0.186219739</v>
      </c>
      <c r="BN237">
        <v>1.502145923</v>
      </c>
      <c r="BO237">
        <v>2.7311931</v>
      </c>
      <c r="BP237">
        <v>6.0386473000000003E-2</v>
      </c>
      <c r="BQ237">
        <v>-2.2038567489999998</v>
      </c>
      <c r="BR237">
        <v>-3.0575539570000001</v>
      </c>
      <c r="BS237">
        <v>-0.25974026</v>
      </c>
      <c r="BT237">
        <v>0.39024390199999998</v>
      </c>
      <c r="BU237">
        <v>0.496031746</v>
      </c>
      <c r="BV237">
        <v>-0.16447368400000001</v>
      </c>
      <c r="BW237">
        <v>-0.40040039999999999</v>
      </c>
      <c r="BX237">
        <v>-0.27412280700000002</v>
      </c>
      <c r="BY237">
        <v>-1.540832049</v>
      </c>
      <c r="BZ237">
        <v>-2.0890099910000002</v>
      </c>
      <c r="CA237">
        <v>-0.917926566</v>
      </c>
      <c r="CB237">
        <v>0</v>
      </c>
      <c r="CC237">
        <v>-3.8328400779999998</v>
      </c>
      <c r="CD237">
        <v>-1.158675509</v>
      </c>
      <c r="CE237">
        <v>-9.7882284520000002</v>
      </c>
      <c r="CF237">
        <v>8.1640791789999998</v>
      </c>
      <c r="CG237">
        <v>-6.353088413</v>
      </c>
      <c r="CH237">
        <v>12.69694209</v>
      </c>
      <c r="CI237">
        <v>19.471979309999998</v>
      </c>
      <c r="CJ237">
        <v>5.1676507660000004</v>
      </c>
      <c r="CK237">
        <v>8.4416957400000001</v>
      </c>
      <c r="CL237">
        <v>-0.43601482499999999</v>
      </c>
      <c r="CM237">
        <v>3.5337879729999999</v>
      </c>
      <c r="CN237">
        <v>6.7566809120000002</v>
      </c>
      <c r="CO237">
        <v>19.03670765</v>
      </c>
      <c r="CP237">
        <v>-2.1882236999999999E-2</v>
      </c>
      <c r="CQ237">
        <v>-0.27047739300000001</v>
      </c>
      <c r="CR237">
        <v>9.3002152910000007</v>
      </c>
      <c r="CS237">
        <v>9.82239942</v>
      </c>
      <c r="CT237">
        <v>18.26476443</v>
      </c>
      <c r="CU237">
        <v>0.14503263199999999</v>
      </c>
      <c r="CV237">
        <v>-0.100806452</v>
      </c>
      <c r="CW237">
        <v>-0.80459770100000005</v>
      </c>
      <c r="CX237">
        <v>-0.71839080499999997</v>
      </c>
      <c r="CY237">
        <v>-0.84269662899999997</v>
      </c>
      <c r="CZ237">
        <v>-9.9108028000000001E-2</v>
      </c>
      <c r="DA237">
        <v>3.8422715000000003E-2</v>
      </c>
      <c r="DB237">
        <v>-0.61989714500000004</v>
      </c>
      <c r="DC237">
        <v>-1.458331528</v>
      </c>
      <c r="DD237">
        <v>-1.923076923</v>
      </c>
      <c r="DE237">
        <v>-1.7391304350000001</v>
      </c>
      <c r="DF237">
        <v>-2.7027027029999999</v>
      </c>
      <c r="DG237">
        <v>0.67871352399999996</v>
      </c>
      <c r="DH237">
        <v>-0.27276896699999997</v>
      </c>
      <c r="DI237">
        <v>0.64516129</v>
      </c>
      <c r="DJ237">
        <v>-1.7391304350000001</v>
      </c>
      <c r="DK237">
        <v>0.108695652</v>
      </c>
      <c r="DL237">
        <v>-0.143988481</v>
      </c>
      <c r="DM237">
        <v>-0.77383580299999999</v>
      </c>
      <c r="DN237">
        <v>0.99317750199999999</v>
      </c>
      <c r="DO237">
        <v>-0.15262980900000001</v>
      </c>
      <c r="DP237">
        <v>0.452470017</v>
      </c>
      <c r="DQ237">
        <v>5.1836843000000001E-2</v>
      </c>
      <c r="DR237">
        <v>-1.9813362000000001E-2</v>
      </c>
      <c r="DS237">
        <v>0.48006075399999998</v>
      </c>
      <c r="DT237">
        <v>0.18875889000000001</v>
      </c>
      <c r="DU237">
        <v>0.21859752800000001</v>
      </c>
      <c r="DV237">
        <v>0</v>
      </c>
      <c r="DW237">
        <v>2.5</v>
      </c>
      <c r="DX237">
        <v>-27.358490570000001</v>
      </c>
      <c r="DY237">
        <v>-24.27350427</v>
      </c>
      <c r="DZ237">
        <v>-1.1035018990000001</v>
      </c>
      <c r="EA237">
        <v>0.101626016</v>
      </c>
      <c r="EB237">
        <v>-3.874190569</v>
      </c>
      <c r="EC237">
        <v>-7.5471698109999998</v>
      </c>
      <c r="ED237">
        <v>-4.5</v>
      </c>
      <c r="EE237">
        <v>-5.3</v>
      </c>
      <c r="EF237">
        <v>-2.9</v>
      </c>
      <c r="EG237">
        <v>-1.537218349</v>
      </c>
      <c r="EH237">
        <v>3.4058073000000001E-2</v>
      </c>
      <c r="EI237">
        <v>-0.3</v>
      </c>
      <c r="EJ237">
        <v>-0.91100000000000003</v>
      </c>
      <c r="EK237">
        <v>0.74002000000000001</v>
      </c>
      <c r="EL237">
        <v>-2.0689655170000001</v>
      </c>
      <c r="EM237">
        <v>-0.5</v>
      </c>
      <c r="EN237">
        <v>-3.515625</v>
      </c>
      <c r="EO237">
        <v>0.52083333300000001</v>
      </c>
      <c r="EP237">
        <v>3.9627039630000001</v>
      </c>
      <c r="EQ237">
        <v>-2.8414298809999998</v>
      </c>
      <c r="ER237">
        <v>0.14000000000000001</v>
      </c>
      <c r="ES237">
        <v>-2.605297438</v>
      </c>
      <c r="ET237">
        <v>-14.121483639999999</v>
      </c>
      <c r="EU237">
        <v>1.7</v>
      </c>
      <c r="EV237">
        <v>3.4912364280000001</v>
      </c>
      <c r="EW237">
        <v>3.2655312159999998</v>
      </c>
      <c r="EX237">
        <v>3.3930867650000001</v>
      </c>
      <c r="EY237">
        <v>15.702511619999999</v>
      </c>
      <c r="EZ237">
        <v>6.299763886</v>
      </c>
      <c r="FA237">
        <v>2.7184657969999999</v>
      </c>
      <c r="FB237">
        <v>2.3431594859999998</v>
      </c>
      <c r="FC237">
        <v>2.7076923079999999</v>
      </c>
      <c r="FD237">
        <v>2.9411764709999999</v>
      </c>
      <c r="FE237">
        <v>3.044496487</v>
      </c>
      <c r="FF237">
        <v>1.0840108399999999</v>
      </c>
      <c r="FG237">
        <v>3.4953339200000002</v>
      </c>
      <c r="FH237">
        <v>2.9752322580000001</v>
      </c>
      <c r="FI237">
        <v>3.0926669310000001</v>
      </c>
      <c r="FJ237">
        <v>1.0544481130000001</v>
      </c>
      <c r="FK237">
        <v>3.1292196900000002</v>
      </c>
      <c r="FL237">
        <v>4.997289973</v>
      </c>
      <c r="FM237">
        <v>1.632671993</v>
      </c>
      <c r="FN237">
        <v>-6.5613182060000002</v>
      </c>
      <c r="FO237">
        <v>3.098631497</v>
      </c>
      <c r="FP237">
        <v>4.7810514680000002</v>
      </c>
      <c r="FQ237">
        <v>1.5482685730000001</v>
      </c>
      <c r="FR237">
        <v>5.4339418009999996</v>
      </c>
      <c r="FS237">
        <v>5.0472582560000001</v>
      </c>
      <c r="FT237">
        <v>4.3724724339999996</v>
      </c>
      <c r="FU237">
        <v>6.079627125</v>
      </c>
      <c r="FV237">
        <v>2.3182546140000002</v>
      </c>
      <c r="FW237">
        <v>2.7442973959999999</v>
      </c>
      <c r="FX237">
        <v>3.2062295010000001</v>
      </c>
      <c r="FY237">
        <v>1.452487299</v>
      </c>
      <c r="FZ237">
        <v>5.2092306300000004</v>
      </c>
      <c r="GA237">
        <v>10.48038513</v>
      </c>
      <c r="GB237">
        <v>0.92570736600000003</v>
      </c>
      <c r="GC237">
        <v>2.512253555</v>
      </c>
      <c r="GD237">
        <v>7.7615595380000002</v>
      </c>
      <c r="GE237">
        <v>7.5985886660000004</v>
      </c>
      <c r="GF237">
        <v>2.5</v>
      </c>
      <c r="GG237">
        <v>3.992</v>
      </c>
      <c r="GH237">
        <v>5.01</v>
      </c>
      <c r="GI237">
        <v>4.9800000000000004</v>
      </c>
      <c r="GJ237">
        <v>4.2729999999999997</v>
      </c>
      <c r="GK237">
        <v>-18.059499049999999</v>
      </c>
      <c r="GL237">
        <v>-10.802907879999999</v>
      </c>
      <c r="GM237">
        <v>-1.760045853</v>
      </c>
      <c r="GN237">
        <v>-1.8953421020000001</v>
      </c>
      <c r="GO237">
        <v>-11.93575568</v>
      </c>
      <c r="GP237">
        <v>-3.1448838380000002</v>
      </c>
      <c r="GQ237">
        <v>-1.8374584549999999</v>
      </c>
      <c r="GR237">
        <v>-1.4639724460000001</v>
      </c>
      <c r="GS237">
        <v>-2.1030791209999999</v>
      </c>
      <c r="GT237">
        <v>-2.4240108760000001</v>
      </c>
      <c r="GU237">
        <v>-2.0049370070000001</v>
      </c>
      <c r="GV237">
        <v>1.739031021</v>
      </c>
      <c r="GW237">
        <v>1.1642446930000001</v>
      </c>
      <c r="GX237">
        <v>1.1635696470000001</v>
      </c>
      <c r="GY237">
        <v>2.8183974059999999</v>
      </c>
      <c r="GZ237">
        <v>2.4541508869999999</v>
      </c>
      <c r="HA237">
        <v>1.073994517</v>
      </c>
      <c r="HB237">
        <v>-0.737372107</v>
      </c>
      <c r="HC237">
        <v>7.0581485999999999E-2</v>
      </c>
      <c r="HD237">
        <v>0.55654127200000003</v>
      </c>
      <c r="HE237">
        <v>0.90849936499999995</v>
      </c>
      <c r="HF237">
        <v>1.5017501600000001</v>
      </c>
      <c r="HG237">
        <v>1.3020110499999999</v>
      </c>
      <c r="HH237">
        <v>-2.5267222560000002</v>
      </c>
      <c r="HI237">
        <v>-5.1009723259999999</v>
      </c>
      <c r="HJ237">
        <v>1.8009478670000001</v>
      </c>
      <c r="HK237">
        <v>-5.724721658</v>
      </c>
      <c r="HL237">
        <v>-4.8323378620000002</v>
      </c>
    </row>
    <row r="238" spans="1:220" x14ac:dyDescent="0.4">
      <c r="A238" s="1">
        <f t="shared" si="4"/>
        <v>1993.09</v>
      </c>
      <c r="B238">
        <v>0</v>
      </c>
      <c r="C238">
        <v>0</v>
      </c>
      <c r="D238">
        <v>-1.7611026030000001</v>
      </c>
      <c r="E238">
        <v>-1.191658391</v>
      </c>
      <c r="F238">
        <v>-0.59405940599999996</v>
      </c>
      <c r="G238">
        <v>-0.90556274299999995</v>
      </c>
      <c r="H238">
        <v>-0.84190832599999998</v>
      </c>
      <c r="I238">
        <v>0.51635111899999997</v>
      </c>
      <c r="J238">
        <v>-1.2571428570000001</v>
      </c>
      <c r="K238">
        <v>-4.0731504569999997</v>
      </c>
      <c r="L238">
        <v>-0.33898305099999998</v>
      </c>
      <c r="M238">
        <v>1.7434620169999999</v>
      </c>
      <c r="N238">
        <v>1.986097319</v>
      </c>
      <c r="O238">
        <v>-0.33416875499999998</v>
      </c>
      <c r="P238">
        <v>-1.2</v>
      </c>
      <c r="Q238">
        <v>-1.3851249619999999</v>
      </c>
      <c r="R238">
        <v>2.83286119</v>
      </c>
      <c r="S238">
        <v>0.92067988700000003</v>
      </c>
      <c r="T238">
        <v>0.175284838</v>
      </c>
      <c r="U238">
        <v>-0.72115384599999999</v>
      </c>
      <c r="V238">
        <v>-0.73260073299999995</v>
      </c>
      <c r="W238">
        <v>-1.829826167</v>
      </c>
      <c r="X238">
        <v>0.75046904299999995</v>
      </c>
      <c r="Y238">
        <v>0</v>
      </c>
      <c r="Z238">
        <v>-0.12771392100000001</v>
      </c>
      <c r="AA238">
        <v>0.54200541999999996</v>
      </c>
      <c r="AB238">
        <v>-0.84586466199999999</v>
      </c>
      <c r="AC238">
        <v>-1.637554585</v>
      </c>
      <c r="AD238">
        <v>-0.29821073599999998</v>
      </c>
      <c r="AE238">
        <v>-2.3985239850000002</v>
      </c>
      <c r="AF238">
        <v>2.0291967030000002</v>
      </c>
      <c r="AG238">
        <v>2.5408348460000001</v>
      </c>
      <c r="AH238">
        <v>-1.7527675279999999</v>
      </c>
      <c r="AI238">
        <v>-3.883226713</v>
      </c>
      <c r="AJ238">
        <v>-1.2325390300000001</v>
      </c>
      <c r="AK238">
        <v>-0.77145612299999999</v>
      </c>
      <c r="AL238">
        <v>0</v>
      </c>
      <c r="AM238">
        <v>-8.7642418999999999E-2</v>
      </c>
      <c r="AN238">
        <v>-5.197505198</v>
      </c>
      <c r="AO238">
        <v>-1.0185185189999999</v>
      </c>
      <c r="AP238">
        <v>-0.112612613</v>
      </c>
      <c r="AQ238">
        <v>4.0322580649999997</v>
      </c>
      <c r="AR238">
        <v>-1.3070345299999999</v>
      </c>
      <c r="AS238">
        <v>0</v>
      </c>
      <c r="AT238">
        <v>1.0647010649999999</v>
      </c>
      <c r="AU238">
        <v>0.45706084000000002</v>
      </c>
      <c r="AV238">
        <v>-6.602211037</v>
      </c>
      <c r="AW238">
        <v>2.161547213</v>
      </c>
      <c r="AX238">
        <v>-4.5677768670000001</v>
      </c>
      <c r="AY238">
        <v>-5.0691967379999996</v>
      </c>
      <c r="AZ238">
        <v>-6.7332757330000002</v>
      </c>
      <c r="BA238">
        <v>1.593252109</v>
      </c>
      <c r="BB238">
        <v>2.2321428569999999</v>
      </c>
      <c r="BC238">
        <v>1.851851852</v>
      </c>
      <c r="BD238">
        <v>2.3508137429999998</v>
      </c>
      <c r="BE238">
        <v>1.9900497509999999</v>
      </c>
      <c r="BF238">
        <v>4.3946188340000001</v>
      </c>
      <c r="BG238">
        <v>6.6192170819999996</v>
      </c>
      <c r="BH238">
        <v>1.7182130579999999</v>
      </c>
      <c r="BI238">
        <v>1.0556621879999999</v>
      </c>
      <c r="BJ238">
        <v>1.1352885530000001</v>
      </c>
      <c r="BK238">
        <v>0.11574074099999999</v>
      </c>
      <c r="BL238">
        <v>-1.3229571979999999</v>
      </c>
      <c r="BM238">
        <v>-1.796778191</v>
      </c>
      <c r="BN238">
        <v>-0.89852008500000002</v>
      </c>
      <c r="BO238">
        <v>-1.212686567</v>
      </c>
      <c r="BP238">
        <v>-0.78455039199999999</v>
      </c>
      <c r="BQ238">
        <v>-1.76056338</v>
      </c>
      <c r="BR238">
        <v>-3.0303030299999998</v>
      </c>
      <c r="BS238">
        <v>8.6805556000000006E-2</v>
      </c>
      <c r="BT238">
        <v>-0.48590864900000003</v>
      </c>
      <c r="BU238">
        <v>-0.493583416</v>
      </c>
      <c r="BV238">
        <v>-1.1532125209999999</v>
      </c>
      <c r="BW238">
        <v>0.50251256300000002</v>
      </c>
      <c r="BX238">
        <v>0.43980208900000001</v>
      </c>
      <c r="BY238">
        <v>-0.54773082900000003</v>
      </c>
      <c r="BZ238">
        <v>-9.2764377999999995E-2</v>
      </c>
      <c r="CA238">
        <v>-0.76294277899999996</v>
      </c>
      <c r="CB238">
        <v>0</v>
      </c>
      <c r="CC238">
        <v>6.6846913929999996</v>
      </c>
      <c r="CD238">
        <v>7.3481233100000001</v>
      </c>
      <c r="CE238">
        <v>9.0166904920000004</v>
      </c>
      <c r="CF238">
        <v>9.7600876739999993</v>
      </c>
      <c r="CG238">
        <v>1.001340447</v>
      </c>
      <c r="CH238">
        <v>8.1004793159999995</v>
      </c>
      <c r="CI238">
        <v>1.44687729</v>
      </c>
      <c r="CJ238">
        <v>14.240941189999999</v>
      </c>
      <c r="CK238">
        <v>-3.3487691929999999</v>
      </c>
      <c r="CL238">
        <v>0.70067878299999997</v>
      </c>
      <c r="CM238">
        <v>-8.6227544910000002</v>
      </c>
      <c r="CN238">
        <v>-1.7446750980000001</v>
      </c>
      <c r="CO238">
        <v>3.0227372350000001</v>
      </c>
      <c r="CP238">
        <v>-5.2419428379999999</v>
      </c>
      <c r="CQ238">
        <v>4.9541201460000002</v>
      </c>
      <c r="CR238">
        <v>1.538336318</v>
      </c>
      <c r="CS238">
        <v>2.136963696</v>
      </c>
      <c r="CT238">
        <v>4.5167625190000003</v>
      </c>
      <c r="CU238">
        <v>-4.4895003620000002</v>
      </c>
      <c r="CV238">
        <v>4.7931382439999997</v>
      </c>
      <c r="CW238">
        <v>-0.46349942100000002</v>
      </c>
      <c r="CX238">
        <v>-1.5918958030000001</v>
      </c>
      <c r="CY238">
        <v>0.56657223800000001</v>
      </c>
      <c r="CZ238">
        <v>-0.198412698</v>
      </c>
      <c r="DA238">
        <v>-1.024268438</v>
      </c>
      <c r="DB238">
        <v>-1.396253449</v>
      </c>
      <c r="DC238">
        <v>-0.89678410600000003</v>
      </c>
      <c r="DD238">
        <v>-1.225490196</v>
      </c>
      <c r="DE238">
        <v>-1.769911504</v>
      </c>
      <c r="DF238">
        <v>-2.7777777779999999</v>
      </c>
      <c r="DG238">
        <v>-0.99101964899999995</v>
      </c>
      <c r="DH238">
        <v>-0.19993222599999999</v>
      </c>
      <c r="DI238">
        <v>-1.923076923</v>
      </c>
      <c r="DJ238">
        <v>-1.769911504</v>
      </c>
      <c r="DK238">
        <v>0.10857763300000001</v>
      </c>
      <c r="DL238">
        <v>0.14419610699999999</v>
      </c>
      <c r="DM238">
        <v>0.80705656800000003</v>
      </c>
      <c r="DN238">
        <v>0.75081299400000001</v>
      </c>
      <c r="DO238">
        <v>0.135443077</v>
      </c>
      <c r="DP238">
        <v>-2.9712212000000002E-2</v>
      </c>
      <c r="DQ238">
        <v>0.239912664</v>
      </c>
      <c r="DR238">
        <v>0.611494965</v>
      </c>
      <c r="DS238">
        <v>0.29022260700000002</v>
      </c>
      <c r="DT238">
        <v>-0.58656954100000003</v>
      </c>
      <c r="DU238">
        <v>-3.3081530999999997E-2</v>
      </c>
      <c r="DV238">
        <v>-1.8072289159999999</v>
      </c>
      <c r="DW238">
        <v>2.6</v>
      </c>
      <c r="DX238">
        <v>-15.38461538</v>
      </c>
      <c r="DY238">
        <v>-21.4527027</v>
      </c>
      <c r="DZ238">
        <v>-1.057424438</v>
      </c>
      <c r="EA238">
        <v>0.61162079499999999</v>
      </c>
      <c r="EB238">
        <v>-5.4553665149999997</v>
      </c>
      <c r="EC238">
        <v>-8.8495575219999996</v>
      </c>
      <c r="ED238">
        <v>-4.5</v>
      </c>
      <c r="EE238">
        <v>-5.2</v>
      </c>
      <c r="EF238">
        <v>-2.5</v>
      </c>
      <c r="EG238">
        <v>3.497882229</v>
      </c>
      <c r="EH238">
        <v>1.7671254300000001</v>
      </c>
      <c r="EI238">
        <v>0.5</v>
      </c>
      <c r="EJ238">
        <v>-0.90200000000000002</v>
      </c>
      <c r="EK238">
        <v>1.9190400000000001</v>
      </c>
      <c r="EL238">
        <v>1.509054326</v>
      </c>
      <c r="EM238">
        <v>-0.100502513</v>
      </c>
      <c r="EN238">
        <v>3.137651822</v>
      </c>
      <c r="EO238">
        <v>2.279792746</v>
      </c>
      <c r="EP238">
        <v>2.4663677129999999</v>
      </c>
      <c r="EQ238">
        <v>2.2641509430000002</v>
      </c>
      <c r="ER238">
        <v>0.21</v>
      </c>
      <c r="ES238">
        <v>-2.9335711099999999</v>
      </c>
      <c r="ET238">
        <v>4.8691050369999997</v>
      </c>
      <c r="EU238">
        <v>1.9</v>
      </c>
      <c r="EV238">
        <v>2.5848707360000001</v>
      </c>
      <c r="EW238">
        <v>3.3894069519999999</v>
      </c>
      <c r="EX238">
        <v>4.0658975450000003</v>
      </c>
      <c r="EY238">
        <v>-6.6743188949999999</v>
      </c>
      <c r="EZ238">
        <v>-2.084607815</v>
      </c>
      <c r="FA238">
        <v>-1.318448657</v>
      </c>
      <c r="FB238">
        <v>0</v>
      </c>
      <c r="FC238">
        <v>-0.83882564400000004</v>
      </c>
      <c r="FD238">
        <v>-0.19047618999999999</v>
      </c>
      <c r="FE238">
        <v>-0.113636364</v>
      </c>
      <c r="FF238">
        <v>-2.6809651470000002</v>
      </c>
      <c r="FG238">
        <v>0.57677761000000005</v>
      </c>
      <c r="FH238">
        <v>1.6301584010000001</v>
      </c>
      <c r="FI238">
        <v>-0.36607436700000001</v>
      </c>
      <c r="FJ238">
        <v>-0.81485565199999999</v>
      </c>
      <c r="FK238">
        <v>-1.9877994349999999</v>
      </c>
      <c r="FL238">
        <v>-2.1048420399999999</v>
      </c>
      <c r="FM238">
        <v>-1.730806531</v>
      </c>
      <c r="FN238">
        <v>-3.4864560149999999</v>
      </c>
      <c r="FO238">
        <v>-3.7193947729999999</v>
      </c>
      <c r="FP238">
        <v>1.564566366</v>
      </c>
      <c r="FQ238">
        <v>-2.338760653</v>
      </c>
      <c r="FR238">
        <v>-0.41978352800000002</v>
      </c>
      <c r="FS238">
        <v>-2.0714944869999998</v>
      </c>
      <c r="FT238">
        <v>-2.9606570410000002</v>
      </c>
      <c r="FU238">
        <v>3.4509024140000002</v>
      </c>
      <c r="FV238">
        <v>-2.927742995</v>
      </c>
      <c r="FW238">
        <v>-1.6764340980000001</v>
      </c>
      <c r="FX238">
        <v>-4.0924420619999999</v>
      </c>
      <c r="FY238">
        <v>-0.79090349000000004</v>
      </c>
      <c r="FZ238">
        <v>3.2750150819999999</v>
      </c>
      <c r="GA238">
        <v>-3.2847527400000001</v>
      </c>
      <c r="GB238">
        <v>-2.432352732</v>
      </c>
      <c r="GC238">
        <v>-2.0561749570000001</v>
      </c>
      <c r="GD238">
        <v>-7.9730774369999997</v>
      </c>
      <c r="GE238">
        <v>-8.3509973370000008</v>
      </c>
      <c r="GF238">
        <v>2.25</v>
      </c>
      <c r="GG238">
        <v>3.7250000000000001</v>
      </c>
      <c r="GH238">
        <v>4.8</v>
      </c>
      <c r="GI238">
        <v>4.83</v>
      </c>
      <c r="GJ238">
        <v>4.3159999999999998</v>
      </c>
      <c r="GK238">
        <v>-18.997183620000001</v>
      </c>
      <c r="GL238">
        <v>-12.036837609999999</v>
      </c>
      <c r="GM238">
        <v>-1.976107549</v>
      </c>
      <c r="GN238">
        <v>-1.9357386169999999</v>
      </c>
      <c r="GO238">
        <v>-10.764153159999999</v>
      </c>
      <c r="GP238">
        <v>-3.3335979980000001</v>
      </c>
      <c r="GQ238">
        <v>-1.727654662</v>
      </c>
      <c r="GR238">
        <v>-1.386923173</v>
      </c>
      <c r="GS238">
        <v>-1.9820461840000001</v>
      </c>
      <c r="GT238">
        <v>-1.8859877229999999</v>
      </c>
      <c r="GU238">
        <v>-1.8855846789999999</v>
      </c>
      <c r="GV238">
        <v>1.401989422</v>
      </c>
      <c r="GW238">
        <v>1.0665430520000001</v>
      </c>
      <c r="GX238">
        <v>0.96544786000000005</v>
      </c>
      <c r="GY238">
        <v>2.183602805</v>
      </c>
      <c r="GZ238">
        <v>2.5214666459999999</v>
      </c>
      <c r="HA238">
        <v>1.090807093</v>
      </c>
      <c r="HB238">
        <v>-0.85387642900000005</v>
      </c>
      <c r="HC238">
        <v>-0.25754957499999998</v>
      </c>
      <c r="HD238">
        <v>0.31881968399999999</v>
      </c>
      <c r="HE238">
        <v>0.70013453199999998</v>
      </c>
      <c r="HF238">
        <v>1.203948808</v>
      </c>
      <c r="HG238">
        <v>1.285923151</v>
      </c>
      <c r="HH238">
        <v>-0.479839352</v>
      </c>
      <c r="HI238">
        <v>4.2402269859999997</v>
      </c>
      <c r="HJ238">
        <v>5.4562383609999996</v>
      </c>
      <c r="HK238">
        <v>2.6827053520000002</v>
      </c>
      <c r="HL238">
        <v>2.4569548380000001</v>
      </c>
    </row>
    <row r="239" spans="1:220" x14ac:dyDescent="0.4">
      <c r="A239" s="1">
        <f t="shared" si="4"/>
        <v>1993.1</v>
      </c>
      <c r="B239">
        <v>-1.3402061860000001</v>
      </c>
      <c r="C239">
        <v>-1.4418125639999999</v>
      </c>
      <c r="D239">
        <v>3.9750584569999998</v>
      </c>
      <c r="E239">
        <v>-1.6080402009999999</v>
      </c>
      <c r="F239">
        <v>-2.2908366529999999</v>
      </c>
      <c r="G239">
        <v>6.5274151000000002E-2</v>
      </c>
      <c r="H239">
        <v>-2.7358490569999998</v>
      </c>
      <c r="I239">
        <v>-1.883561644</v>
      </c>
      <c r="J239">
        <v>-1.388888889</v>
      </c>
      <c r="K239">
        <v>0.86655112700000003</v>
      </c>
      <c r="L239">
        <v>-0.54421768699999995</v>
      </c>
      <c r="M239">
        <v>-1.223990208</v>
      </c>
      <c r="N239">
        <v>0.77896786799999995</v>
      </c>
      <c r="O239">
        <v>-0.67057837399999998</v>
      </c>
      <c r="P239">
        <v>-0.101214575</v>
      </c>
      <c r="Q239">
        <v>-0.27480916</v>
      </c>
      <c r="R239">
        <v>-0.18365472899999999</v>
      </c>
      <c r="S239">
        <v>-0.98245614000000003</v>
      </c>
      <c r="T239">
        <v>-1.2248468939999999</v>
      </c>
      <c r="U239">
        <v>-0.60532687699999999</v>
      </c>
      <c r="V239">
        <v>-0.86100860999999995</v>
      </c>
      <c r="W239">
        <v>3.6346691519999998</v>
      </c>
      <c r="X239">
        <v>-1.1173184359999999</v>
      </c>
      <c r="Y239">
        <v>-0.875</v>
      </c>
      <c r="Z239">
        <v>-0.76726342700000005</v>
      </c>
      <c r="AA239">
        <v>2.0664869719999999</v>
      </c>
      <c r="AB239">
        <v>-1.990521327</v>
      </c>
      <c r="AC239">
        <v>-1.6648168699999999</v>
      </c>
      <c r="AD239">
        <v>-4.287138584</v>
      </c>
      <c r="AE239">
        <v>-1.2287334590000001</v>
      </c>
      <c r="AF239">
        <v>-6.1099848269999999</v>
      </c>
      <c r="AG239">
        <v>-6.0176991150000001</v>
      </c>
      <c r="AH239">
        <v>-2.9107981220000001</v>
      </c>
      <c r="AI239">
        <v>4.1934822010000001</v>
      </c>
      <c r="AJ239">
        <v>-1.081530782</v>
      </c>
      <c r="AK239">
        <v>0.77745383899999998</v>
      </c>
      <c r="AL239">
        <v>-0.47573739300000001</v>
      </c>
      <c r="AM239">
        <v>8.7719298000000001E-2</v>
      </c>
      <c r="AN239">
        <v>2.6315789469999999</v>
      </c>
      <c r="AO239">
        <v>-2.9934518240000001</v>
      </c>
      <c r="AP239">
        <v>1.1273957160000001</v>
      </c>
      <c r="AQ239">
        <v>1.4211886300000001</v>
      </c>
      <c r="AR239">
        <v>6.5849211199999997</v>
      </c>
      <c r="AS239">
        <v>0.39682539700000002</v>
      </c>
      <c r="AT239">
        <v>8.1037277000000005E-2</v>
      </c>
      <c r="AU239">
        <v>1.3421416719999999</v>
      </c>
      <c r="AV239">
        <v>-5.4882581970000004</v>
      </c>
      <c r="AW239">
        <v>1.6703786190000001</v>
      </c>
      <c r="AX239">
        <v>2.406918063</v>
      </c>
      <c r="AY239">
        <v>0.92465662199999998</v>
      </c>
      <c r="AZ239">
        <v>4.7126371139999996</v>
      </c>
      <c r="BA239">
        <v>-1.2380952380000001</v>
      </c>
      <c r="BB239">
        <v>-1.735159817</v>
      </c>
      <c r="BC239">
        <v>-1.257861635</v>
      </c>
      <c r="BD239">
        <v>-2.6543209879999998</v>
      </c>
      <c r="BE239">
        <v>-0.25380710699999998</v>
      </c>
      <c r="BF239">
        <v>-3.6585365849999998</v>
      </c>
      <c r="BG239">
        <v>-8.4603658540000009</v>
      </c>
      <c r="BH239">
        <v>-1.048951049</v>
      </c>
      <c r="BI239">
        <v>-0.87293889400000002</v>
      </c>
      <c r="BJ239">
        <v>-1.3397129189999999</v>
      </c>
      <c r="BK239">
        <v>4.1714947860000002</v>
      </c>
      <c r="BL239">
        <v>-0.39432176699999999</v>
      </c>
      <c r="BM239">
        <v>-0.94637223999999998</v>
      </c>
      <c r="BN239">
        <v>-1.7066666669999999</v>
      </c>
      <c r="BO239">
        <v>-2.6912181300000002</v>
      </c>
      <c r="BP239">
        <v>-0.30413625300000002</v>
      </c>
      <c r="BQ239">
        <v>-0.64516129</v>
      </c>
      <c r="BR239">
        <v>-0.76530612200000003</v>
      </c>
      <c r="BS239">
        <v>-0.173460538</v>
      </c>
      <c r="BT239">
        <v>0</v>
      </c>
      <c r="BU239">
        <v>0</v>
      </c>
      <c r="BV239">
        <v>0.41666666699999999</v>
      </c>
      <c r="BW239">
        <v>-3.8</v>
      </c>
      <c r="BX239">
        <v>-0.383141762</v>
      </c>
      <c r="BY239">
        <v>-1.4162077099999999</v>
      </c>
      <c r="BZ239">
        <v>-2.78551532</v>
      </c>
      <c r="CA239">
        <v>-0.38440417399999999</v>
      </c>
      <c r="CB239">
        <v>0</v>
      </c>
      <c r="CC239">
        <v>-9.7380072119999994</v>
      </c>
      <c r="CD239">
        <v>-15.76086763</v>
      </c>
      <c r="CE239">
        <v>-8.2292154629999992</v>
      </c>
      <c r="CF239">
        <v>-23.295112410000002</v>
      </c>
      <c r="CG239">
        <v>-0.27250945900000001</v>
      </c>
      <c r="CH239">
        <v>-5.8919115580000003</v>
      </c>
      <c r="CI239">
        <v>-5.2845987299999999</v>
      </c>
      <c r="CJ239">
        <v>-4.4379541610000004</v>
      </c>
      <c r="CK239">
        <v>-1.0691950779999999</v>
      </c>
      <c r="CL239">
        <v>6.0665362040000002</v>
      </c>
      <c r="CM239">
        <v>5.439056356</v>
      </c>
      <c r="CN239">
        <v>-2.6325243650000001</v>
      </c>
      <c r="CO239">
        <v>-10.70946258</v>
      </c>
      <c r="CP239">
        <v>2.6851192419999999</v>
      </c>
      <c r="CQ239">
        <v>-1.9380679620000001</v>
      </c>
      <c r="CR239">
        <v>-7.8396793589999998</v>
      </c>
      <c r="CS239">
        <v>-6.4060101789999999</v>
      </c>
      <c r="CT239">
        <v>-10.240236210000001</v>
      </c>
      <c r="CU239">
        <v>2.994692949</v>
      </c>
      <c r="CV239">
        <v>-4.8627828600000003</v>
      </c>
      <c r="CW239">
        <v>-1.746216531</v>
      </c>
      <c r="CX239">
        <v>-1.7647058819999999</v>
      </c>
      <c r="CY239">
        <v>-0.75117370900000002</v>
      </c>
      <c r="CZ239">
        <v>-0.29821073599999998</v>
      </c>
      <c r="DA239">
        <v>-1.0025738930000001</v>
      </c>
      <c r="DB239">
        <v>-1.4708814729999999</v>
      </c>
      <c r="DC239">
        <v>0.16079702100000001</v>
      </c>
      <c r="DD239">
        <v>-2.315963606</v>
      </c>
      <c r="DE239">
        <v>-2.7027027029999999</v>
      </c>
      <c r="DF239">
        <v>-2.8571428569999999</v>
      </c>
      <c r="DG239">
        <v>0.601799219</v>
      </c>
      <c r="DH239">
        <v>-0.409881789</v>
      </c>
      <c r="DI239">
        <v>-3.9215686270000001</v>
      </c>
      <c r="DJ239">
        <v>-2.7027027029999999</v>
      </c>
      <c r="DK239">
        <v>0</v>
      </c>
      <c r="DL239">
        <v>-0.21598272099999999</v>
      </c>
      <c r="DM239">
        <v>-1.2591939999999999E-3</v>
      </c>
      <c r="DN239">
        <v>0.465491184</v>
      </c>
      <c r="DO239">
        <v>-0.22617784099999999</v>
      </c>
      <c r="DP239">
        <v>0.16287389999999999</v>
      </c>
      <c r="DQ239">
        <v>-0.119825429</v>
      </c>
      <c r="DR239">
        <v>0.44773594300000003</v>
      </c>
      <c r="DS239">
        <v>0.150820919</v>
      </c>
      <c r="DT239">
        <v>0.68381672400000004</v>
      </c>
      <c r="DU239">
        <v>1.9119206999999999E-2</v>
      </c>
      <c r="DV239">
        <v>-4.1420118339999998</v>
      </c>
      <c r="DW239">
        <v>2.7</v>
      </c>
      <c r="DX239">
        <v>-12.37113402</v>
      </c>
      <c r="DY239">
        <v>-19.69439728</v>
      </c>
      <c r="DZ239">
        <v>-0.96199952</v>
      </c>
      <c r="EA239">
        <v>0.60851926999999995</v>
      </c>
      <c r="EB239">
        <v>-5.1299531920000003</v>
      </c>
      <c r="EC239">
        <v>-8.2089552240000003</v>
      </c>
      <c r="ED239">
        <v>-5.7</v>
      </c>
      <c r="EE239">
        <v>-7.1</v>
      </c>
      <c r="EF239">
        <v>-2.1</v>
      </c>
      <c r="EG239">
        <v>-4.6831516500000001</v>
      </c>
      <c r="EH239">
        <v>-7.0550853890000003</v>
      </c>
      <c r="EI239">
        <v>1</v>
      </c>
      <c r="EJ239">
        <v>0.379</v>
      </c>
      <c r="EK239">
        <v>0.24859999999999999</v>
      </c>
      <c r="EL239">
        <v>-1.1892963329999999</v>
      </c>
      <c r="EM239">
        <v>-1.710261569</v>
      </c>
      <c r="EN239">
        <v>-0.981354269</v>
      </c>
      <c r="EO239">
        <v>-2.9381965550000002</v>
      </c>
      <c r="EP239">
        <v>-6.5645514220000001</v>
      </c>
      <c r="EQ239">
        <v>0.184501845</v>
      </c>
      <c r="ER239">
        <v>0.05</v>
      </c>
      <c r="ES239">
        <v>2.4526915300000001</v>
      </c>
      <c r="ET239">
        <v>9.9138519790000004</v>
      </c>
      <c r="EU239">
        <v>1.8</v>
      </c>
      <c r="EV239">
        <v>3.7143501919999999</v>
      </c>
      <c r="EW239">
        <v>4.887963278</v>
      </c>
      <c r="EX239">
        <v>4.4852978229999998</v>
      </c>
      <c r="EY239">
        <v>-11.210389230000001</v>
      </c>
      <c r="EZ239">
        <v>-12.722580880000001</v>
      </c>
      <c r="FA239">
        <v>-3.13536181</v>
      </c>
      <c r="FB239">
        <v>-1.329394387</v>
      </c>
      <c r="FC239">
        <v>-2.0543806650000001</v>
      </c>
      <c r="FD239">
        <v>-1.4312977099999999</v>
      </c>
      <c r="FE239">
        <v>1.2514220709999999</v>
      </c>
      <c r="FF239">
        <v>-4.9586776859999997</v>
      </c>
      <c r="FG239">
        <v>-2.116112711</v>
      </c>
      <c r="FH239">
        <v>-1.3408452790000001</v>
      </c>
      <c r="FI239">
        <v>-4.5246253559999996</v>
      </c>
      <c r="FJ239">
        <v>-0.935428331</v>
      </c>
      <c r="FK239">
        <v>-1.172946332</v>
      </c>
      <c r="FL239">
        <v>-3.5065979409999999</v>
      </c>
      <c r="FM239">
        <v>-3.4366655060000002</v>
      </c>
      <c r="FN239">
        <v>-3.0417852330000001</v>
      </c>
      <c r="FO239">
        <v>-3.6587805019999999</v>
      </c>
      <c r="FP239">
        <v>-0.46178366599999998</v>
      </c>
      <c r="FQ239">
        <v>-2.985091282</v>
      </c>
      <c r="FR239">
        <v>0.57346417900000002</v>
      </c>
      <c r="FS239">
        <v>-1.5127092369999999</v>
      </c>
      <c r="FT239">
        <v>-0.285532273</v>
      </c>
      <c r="FU239">
        <v>-2.0647161399999998</v>
      </c>
      <c r="FV239">
        <v>-0.70577040000000002</v>
      </c>
      <c r="FW239">
        <v>-2.274382675</v>
      </c>
      <c r="FX239">
        <v>-6.6789892479999997</v>
      </c>
      <c r="FY239">
        <v>-2.2911279489999998</v>
      </c>
      <c r="FZ239">
        <v>-3.233747809</v>
      </c>
      <c r="GA239">
        <v>-7.6687852000000001E-2</v>
      </c>
      <c r="GB239">
        <v>-2.4919488479999998</v>
      </c>
      <c r="GC239">
        <v>-2.351086885</v>
      </c>
      <c r="GD239">
        <v>-2.6859901430000002</v>
      </c>
      <c r="GE239">
        <v>20.79037971</v>
      </c>
      <c r="GF239">
        <v>1.75</v>
      </c>
      <c r="GG239">
        <v>3.375</v>
      </c>
      <c r="GH239">
        <v>4.5</v>
      </c>
      <c r="GI239">
        <v>4.71</v>
      </c>
      <c r="GJ239">
        <v>3.8679999999999999</v>
      </c>
      <c r="GK239">
        <v>-16.505251149999999</v>
      </c>
      <c r="GL239">
        <v>-12.02177586</v>
      </c>
      <c r="GM239">
        <v>-1.793623717</v>
      </c>
      <c r="GN239">
        <v>-2.0505529569999998</v>
      </c>
      <c r="GO239">
        <v>-10.1922842</v>
      </c>
      <c r="GP239">
        <v>-3.575099952</v>
      </c>
      <c r="GQ239">
        <v>-1.417428688</v>
      </c>
      <c r="GR239">
        <v>-1.3978335200000001</v>
      </c>
      <c r="GS239">
        <v>-1.6598976190000001</v>
      </c>
      <c r="GT239">
        <v>-2.018148252</v>
      </c>
      <c r="GU239">
        <v>-1.4348138459999999</v>
      </c>
      <c r="GV239">
        <v>1.2238560409999999</v>
      </c>
      <c r="GW239">
        <v>1.044880875</v>
      </c>
      <c r="GX239">
        <v>1.0616617370000001</v>
      </c>
      <c r="GY239">
        <v>1.680976985</v>
      </c>
      <c r="GZ239">
        <v>2.3362953100000001</v>
      </c>
      <c r="HA239">
        <v>0.507441425</v>
      </c>
      <c r="HB239">
        <v>-1.0919221029999999</v>
      </c>
      <c r="HC239">
        <v>-0.54595998099999998</v>
      </c>
      <c r="HD239">
        <v>-9.8268388999999998E-2</v>
      </c>
      <c r="HE239">
        <v>0.77815502199999997</v>
      </c>
      <c r="HF239">
        <v>1.5904550589999999</v>
      </c>
      <c r="HG239">
        <v>1.268546146</v>
      </c>
      <c r="HH239">
        <v>-0.49720831100000001</v>
      </c>
      <c r="HI239">
        <v>-3.2360502040000001</v>
      </c>
      <c r="HJ239">
        <v>-7.7873918419999999</v>
      </c>
      <c r="HK239">
        <v>-0.80842410600000003</v>
      </c>
      <c r="HL239">
        <v>1.0781394289999999</v>
      </c>
    </row>
    <row r="240" spans="1:220" x14ac:dyDescent="0.4">
      <c r="A240" s="1">
        <f t="shared" si="4"/>
        <v>1993.11</v>
      </c>
      <c r="B240">
        <v>-0.104493208</v>
      </c>
      <c r="C240">
        <v>0</v>
      </c>
      <c r="D240">
        <v>-3.373313343</v>
      </c>
      <c r="E240">
        <v>-3.1664964250000001</v>
      </c>
      <c r="F240">
        <v>0.10193679899999999</v>
      </c>
      <c r="G240">
        <v>0.91324200899999997</v>
      </c>
      <c r="H240">
        <v>-0.87293889400000002</v>
      </c>
      <c r="I240">
        <v>0</v>
      </c>
      <c r="J240">
        <v>-1.8779342720000001</v>
      </c>
      <c r="K240">
        <v>-2.7491408929999999</v>
      </c>
      <c r="L240">
        <v>1.094391245</v>
      </c>
      <c r="M240">
        <v>0.86741016100000001</v>
      </c>
      <c r="N240">
        <v>1.0628019319999999</v>
      </c>
      <c r="O240">
        <v>-0.92827004199999996</v>
      </c>
      <c r="P240">
        <v>0.40526848999999998</v>
      </c>
      <c r="Q240">
        <v>-0.55113288400000005</v>
      </c>
      <c r="R240">
        <v>0.367985281</v>
      </c>
      <c r="S240">
        <v>-1.275690999</v>
      </c>
      <c r="T240">
        <v>-8.8573958999999994E-2</v>
      </c>
      <c r="U240">
        <v>-0.48721071900000001</v>
      </c>
      <c r="V240">
        <v>-0.372208437</v>
      </c>
      <c r="W240">
        <v>-1.169064748</v>
      </c>
      <c r="X240">
        <v>-1.6007532959999999</v>
      </c>
      <c r="Y240">
        <v>-0.63051702399999998</v>
      </c>
      <c r="Z240">
        <v>-0.77319587599999995</v>
      </c>
      <c r="AA240">
        <v>-8.8028169000000003E-2</v>
      </c>
      <c r="AB240">
        <v>-0.193423598</v>
      </c>
      <c r="AC240">
        <v>-4.5146726859999999</v>
      </c>
      <c r="AD240">
        <v>0.83333333300000001</v>
      </c>
      <c r="AE240">
        <v>1.5311004779999999</v>
      </c>
      <c r="AF240">
        <v>1.451558146</v>
      </c>
      <c r="AG240">
        <v>1.6949152540000001</v>
      </c>
      <c r="AH240">
        <v>-1.9342359769999999</v>
      </c>
      <c r="AI240">
        <v>-9.2570856920000004</v>
      </c>
      <c r="AJ240">
        <v>1.8502943650000001</v>
      </c>
      <c r="AK240">
        <v>-0.19286403099999999</v>
      </c>
      <c r="AL240">
        <v>2.7724665389999998</v>
      </c>
      <c r="AM240">
        <v>-0.26292725700000003</v>
      </c>
      <c r="AN240">
        <v>0</v>
      </c>
      <c r="AO240">
        <v>-9.6432014999999996E-2</v>
      </c>
      <c r="AP240">
        <v>-0.11148271999999999</v>
      </c>
      <c r="AQ240">
        <v>7.770700637</v>
      </c>
      <c r="AR240">
        <v>-4.418440886</v>
      </c>
      <c r="AS240">
        <v>-9.8814229000000003E-2</v>
      </c>
      <c r="AT240">
        <v>-1.214574899</v>
      </c>
      <c r="AU240">
        <v>-2.8293378489999998</v>
      </c>
      <c r="AV240">
        <v>4.6007406489999996</v>
      </c>
      <c r="AW240">
        <v>2.9572836800000002</v>
      </c>
      <c r="AX240">
        <v>-0.67992557899999995</v>
      </c>
      <c r="AY240">
        <v>-2.1267485910000001</v>
      </c>
      <c r="AZ240">
        <v>-7.8603306140000004</v>
      </c>
      <c r="BA240">
        <v>-0.84666039500000001</v>
      </c>
      <c r="BB240">
        <v>-2.3339317770000001</v>
      </c>
      <c r="BC240">
        <v>0.26619343400000001</v>
      </c>
      <c r="BD240">
        <v>0.90198436599999998</v>
      </c>
      <c r="BE240">
        <v>1.6455696200000001</v>
      </c>
      <c r="BF240">
        <v>-3.8914027149999999</v>
      </c>
      <c r="BG240">
        <v>-5.6219255090000004</v>
      </c>
      <c r="BH240">
        <v>-0.57670126899999996</v>
      </c>
      <c r="BI240">
        <v>0.48076923100000002</v>
      </c>
      <c r="BJ240">
        <v>0.75542965100000004</v>
      </c>
      <c r="BK240">
        <v>-1.571946796</v>
      </c>
      <c r="BL240">
        <v>0.63341250999999998</v>
      </c>
      <c r="BM240">
        <v>1.4649681530000001</v>
      </c>
      <c r="BN240">
        <v>0.27129679899999998</v>
      </c>
      <c r="BO240">
        <v>0.33964095100000002</v>
      </c>
      <c r="BP240">
        <v>-0.366076876</v>
      </c>
      <c r="BQ240">
        <v>2.3809523810000002</v>
      </c>
      <c r="BR240">
        <v>3.4704370180000002</v>
      </c>
      <c r="BS240">
        <v>0.43440486499999997</v>
      </c>
      <c r="BT240">
        <v>-0.390625</v>
      </c>
      <c r="BU240">
        <v>-0.297619048</v>
      </c>
      <c r="BV240">
        <v>-0.74688796700000004</v>
      </c>
      <c r="BW240">
        <v>1.871101871</v>
      </c>
      <c r="BX240">
        <v>-0.16483516500000001</v>
      </c>
      <c r="BY240">
        <v>-0.31923383900000002</v>
      </c>
      <c r="BZ240">
        <v>-0.76408787</v>
      </c>
      <c r="CA240">
        <v>0.77177508299999997</v>
      </c>
      <c r="CB240">
        <v>-9.4696970000000005E-2</v>
      </c>
      <c r="CC240">
        <v>8.1093704009999996</v>
      </c>
      <c r="CD240">
        <v>11.58688076</v>
      </c>
      <c r="CE240">
        <v>2.8050865150000002</v>
      </c>
      <c r="CF240">
        <v>17.32922683</v>
      </c>
      <c r="CG240">
        <v>2.8329127160000001</v>
      </c>
      <c r="CH240">
        <v>3.5257315660000002</v>
      </c>
      <c r="CI240">
        <v>1.7840088089999999</v>
      </c>
      <c r="CJ240">
        <v>4.4273995590000004</v>
      </c>
      <c r="CK240">
        <v>-4.0273246330000001</v>
      </c>
      <c r="CL240">
        <v>-8.8150881509999994</v>
      </c>
      <c r="CM240">
        <v>-8.7632069609999999</v>
      </c>
      <c r="CN240">
        <v>-1.4970835520000001</v>
      </c>
      <c r="CO240">
        <v>-13.9414909</v>
      </c>
      <c r="CP240">
        <v>2.1725275549999998</v>
      </c>
      <c r="CQ240">
        <v>13.3910141</v>
      </c>
      <c r="CR240">
        <v>-11.27598504</v>
      </c>
      <c r="CS240">
        <v>-4.5485931300000004</v>
      </c>
      <c r="CT240">
        <v>-13.50179426</v>
      </c>
      <c r="CU240">
        <v>4.5270518949999996</v>
      </c>
      <c r="CV240">
        <v>14.67611336</v>
      </c>
      <c r="CW240">
        <v>-1.1848341229999999</v>
      </c>
      <c r="CX240">
        <v>-1.6467065869999999</v>
      </c>
      <c r="CY240">
        <v>0.47303689700000001</v>
      </c>
      <c r="CZ240">
        <v>-9.9700896999999997E-2</v>
      </c>
      <c r="DA240">
        <v>-1.6500656010000001</v>
      </c>
      <c r="DB240">
        <v>-1.548549607</v>
      </c>
      <c r="DC240">
        <v>1.251317526</v>
      </c>
      <c r="DD240">
        <v>0.25402201499999999</v>
      </c>
      <c r="DE240">
        <v>0.92592592600000001</v>
      </c>
      <c r="DF240">
        <v>-1.4705882349999999</v>
      </c>
      <c r="DG240">
        <v>3.3459851860000001</v>
      </c>
      <c r="DH240">
        <v>-0.50605907100000003</v>
      </c>
      <c r="DI240">
        <v>2.721088435</v>
      </c>
      <c r="DJ240">
        <v>-1.851851852</v>
      </c>
      <c r="DK240">
        <v>0</v>
      </c>
      <c r="DL240">
        <v>-0.28860028900000001</v>
      </c>
      <c r="DM240">
        <v>0.59882194499999997</v>
      </c>
      <c r="DN240">
        <v>0.52564280500000005</v>
      </c>
      <c r="DO240">
        <v>-0.219042863</v>
      </c>
      <c r="DP240">
        <v>0.117235375</v>
      </c>
      <c r="DQ240">
        <v>-7.8382799999999998E-4</v>
      </c>
      <c r="DR240">
        <v>-1.1349916E-2</v>
      </c>
      <c r="DS240">
        <v>-0.46638695099999999</v>
      </c>
      <c r="DT240">
        <v>0.50809766199999995</v>
      </c>
      <c r="DU240">
        <v>0.20587940900000001</v>
      </c>
      <c r="DV240">
        <v>-3.4090909090000001</v>
      </c>
      <c r="DW240">
        <v>2.7</v>
      </c>
      <c r="DX240">
        <v>-31.25</v>
      </c>
      <c r="DY240">
        <v>-22.931034480000001</v>
      </c>
      <c r="DZ240">
        <v>-0.87433002999999998</v>
      </c>
      <c r="EA240">
        <v>1.111111111</v>
      </c>
      <c r="EB240">
        <v>-7.5677115910000001</v>
      </c>
      <c r="EC240">
        <v>-9.9236641219999999</v>
      </c>
      <c r="ED240">
        <v>-3.6</v>
      </c>
      <c r="EE240">
        <v>-4.3</v>
      </c>
      <c r="EF240">
        <v>-5</v>
      </c>
      <c r="EG240">
        <v>2.4761226980000002</v>
      </c>
      <c r="EH240">
        <v>2.4160956470000001</v>
      </c>
      <c r="EI240">
        <v>0.7</v>
      </c>
      <c r="EJ240">
        <v>-2.8879999999999999</v>
      </c>
      <c r="EK240">
        <v>0.90434000000000003</v>
      </c>
      <c r="EL240">
        <v>-0.20060180499999999</v>
      </c>
      <c r="EM240">
        <v>-2.3541453429999999</v>
      </c>
      <c r="EN240">
        <v>0.59464816700000001</v>
      </c>
      <c r="EO240">
        <v>-1.7745302709999999</v>
      </c>
      <c r="EP240">
        <v>-3.7470726000000001</v>
      </c>
      <c r="EQ240">
        <v>-0.368324125</v>
      </c>
      <c r="ER240">
        <v>0.24</v>
      </c>
      <c r="ES240">
        <v>-1.8829014610000001</v>
      </c>
      <c r="ET240">
        <v>-8.7482210210000009</v>
      </c>
      <c r="EU240">
        <v>1.5</v>
      </c>
      <c r="EV240">
        <v>3.2585454380000001</v>
      </c>
      <c r="EW240">
        <v>3.8235770699999998</v>
      </c>
      <c r="EX240">
        <v>3.9081796639999999</v>
      </c>
      <c r="EY240">
        <v>20.990018330000002</v>
      </c>
      <c r="EZ240">
        <v>17.199565589999999</v>
      </c>
      <c r="FA240">
        <v>-7.6667505660000002</v>
      </c>
      <c r="FB240">
        <v>-5.3892215569999999</v>
      </c>
      <c r="FC240">
        <v>-4.5650832819999998</v>
      </c>
      <c r="FD240">
        <v>-6.8731848979999999</v>
      </c>
      <c r="FE240">
        <v>-5.9550561799999997</v>
      </c>
      <c r="FF240">
        <v>-13.1884058</v>
      </c>
      <c r="FG240">
        <v>-5.8272432790000002</v>
      </c>
      <c r="FH240">
        <v>-7.1888794970000003</v>
      </c>
      <c r="FI240">
        <v>-10.135339650000001</v>
      </c>
      <c r="FJ240">
        <v>-9.3878724019999993</v>
      </c>
      <c r="FK240">
        <v>-5.3127432109999999</v>
      </c>
      <c r="FL240">
        <v>-7.0836236460000004</v>
      </c>
      <c r="FM240">
        <v>-9.4697607309999992</v>
      </c>
      <c r="FN240">
        <v>-8.8231205300000006</v>
      </c>
      <c r="FO240">
        <v>-11.78023282</v>
      </c>
      <c r="FP240">
        <v>-6.7837561559999999</v>
      </c>
      <c r="FQ240">
        <v>-8.0771133119999998</v>
      </c>
      <c r="FR240">
        <v>-5.636238681</v>
      </c>
      <c r="FS240">
        <v>-7.9302530530000004</v>
      </c>
      <c r="FT240">
        <v>-8.9498602480000002</v>
      </c>
      <c r="FU240">
        <v>-6.4220764319999999</v>
      </c>
      <c r="FV240">
        <v>-3.591204345</v>
      </c>
      <c r="FW240">
        <v>-8.5901742599999995</v>
      </c>
      <c r="FX240">
        <v>-10.57729469</v>
      </c>
      <c r="FY240">
        <v>-6.0926846179999998</v>
      </c>
      <c r="FZ240">
        <v>-10.68841361</v>
      </c>
      <c r="GA240">
        <v>-6.7728969000000001</v>
      </c>
      <c r="GB240">
        <v>-6.31373052</v>
      </c>
      <c r="GC240">
        <v>-6.2583600480000001</v>
      </c>
      <c r="GD240">
        <v>17.48288354</v>
      </c>
      <c r="GE240">
        <v>-0.152470208</v>
      </c>
      <c r="GF240">
        <v>1.75</v>
      </c>
      <c r="GG240">
        <v>3.375</v>
      </c>
      <c r="GH240">
        <v>4.01</v>
      </c>
      <c r="GI240">
        <v>4.5960000000000001</v>
      </c>
      <c r="GJ240">
        <v>3.7770000000000001</v>
      </c>
      <c r="GK240">
        <v>-16.632437700000001</v>
      </c>
      <c r="GL240">
        <v>-12.63988876</v>
      </c>
      <c r="GM240">
        <v>-1.9207660580000001</v>
      </c>
      <c r="GN240">
        <v>-1.9962757229999999</v>
      </c>
      <c r="GO240">
        <v>-10.09165454</v>
      </c>
      <c r="GP240">
        <v>-3.75645636</v>
      </c>
      <c r="GQ240">
        <v>-1.3197431639999999</v>
      </c>
      <c r="GR240">
        <v>-1.347776517</v>
      </c>
      <c r="GS240">
        <v>-1.7973499369999999</v>
      </c>
      <c r="GT240">
        <v>-1.8624199450000001</v>
      </c>
      <c r="GU240">
        <v>-1.4805144480000001</v>
      </c>
      <c r="GV240">
        <v>0.873851983</v>
      </c>
      <c r="GW240">
        <v>0.92048825499999998</v>
      </c>
      <c r="GX240">
        <v>0.79674591900000002</v>
      </c>
      <c r="GY240">
        <v>0.94559894300000003</v>
      </c>
      <c r="GZ240">
        <v>2.4460943450000001</v>
      </c>
      <c r="HA240">
        <v>-0.45505171</v>
      </c>
      <c r="HB240">
        <v>-1.2936105529999999</v>
      </c>
      <c r="HC240">
        <v>-0.71739995199999995</v>
      </c>
      <c r="HD240">
        <v>-2.1451649E-2</v>
      </c>
      <c r="HE240">
        <v>-0.52931134700000004</v>
      </c>
      <c r="HF240">
        <v>1.467443177</v>
      </c>
      <c r="HG240">
        <v>1.3767189639999999</v>
      </c>
      <c r="HH240">
        <v>0.364098054</v>
      </c>
      <c r="HI240">
        <v>-2.4378809189999999</v>
      </c>
      <c r="HJ240">
        <v>4.9789352740000004</v>
      </c>
      <c r="HK240">
        <v>-2.3215779310000002</v>
      </c>
      <c r="HL240">
        <v>-5.1812034E-2</v>
      </c>
    </row>
    <row r="241" spans="1:220" x14ac:dyDescent="0.4">
      <c r="A241" s="1">
        <f t="shared" si="4"/>
        <v>1993.12</v>
      </c>
      <c r="B241">
        <v>-0.83682008399999996</v>
      </c>
      <c r="C241">
        <v>-0.83594566400000003</v>
      </c>
      <c r="D241">
        <v>2.0946470129999999</v>
      </c>
      <c r="E241">
        <v>-1.054852321</v>
      </c>
      <c r="F241">
        <v>-1.731160896</v>
      </c>
      <c r="G241">
        <v>-0.51712992899999999</v>
      </c>
      <c r="H241">
        <v>-0.97847358100000004</v>
      </c>
      <c r="I241">
        <v>1.5706806280000001</v>
      </c>
      <c r="J241">
        <v>-6.2200956940000003</v>
      </c>
      <c r="K241">
        <v>-0.53003533599999997</v>
      </c>
      <c r="L241">
        <v>-1.4884979700000001</v>
      </c>
      <c r="M241">
        <v>-0.98280098299999996</v>
      </c>
      <c r="N241">
        <v>-1.051625239</v>
      </c>
      <c r="O241">
        <v>-0.76660988100000005</v>
      </c>
      <c r="P241">
        <v>-1.1099899090000001</v>
      </c>
      <c r="Q241">
        <v>-0.554187192</v>
      </c>
      <c r="R241">
        <v>1.7415215399999999</v>
      </c>
      <c r="S241">
        <v>-2.153625269</v>
      </c>
      <c r="T241">
        <v>-1.241134752</v>
      </c>
      <c r="U241">
        <v>-0.48959608300000002</v>
      </c>
      <c r="V241">
        <v>-0.49813200499999999</v>
      </c>
      <c r="W241">
        <v>0.54595086400000004</v>
      </c>
      <c r="X241">
        <v>-0.28708134000000002</v>
      </c>
      <c r="Y241">
        <v>-0.38071065999999998</v>
      </c>
      <c r="Z241">
        <v>-0.25974026</v>
      </c>
      <c r="AA241">
        <v>0.26431718100000001</v>
      </c>
      <c r="AB241">
        <v>-1.162790698</v>
      </c>
      <c r="AC241">
        <v>-1.5366430259999999</v>
      </c>
      <c r="AD241">
        <v>-1.2396694210000001</v>
      </c>
      <c r="AE241">
        <v>2.0735155509999998</v>
      </c>
      <c r="AF241">
        <v>1.5748435380000001</v>
      </c>
      <c r="AG241">
        <v>0.83333333300000001</v>
      </c>
      <c r="AH241">
        <v>-5.4240631160000001</v>
      </c>
      <c r="AI241">
        <v>8.0574239139999992</v>
      </c>
      <c r="AJ241">
        <v>-2.0644095789999999</v>
      </c>
      <c r="AK241">
        <v>-1.835748792</v>
      </c>
      <c r="AL241">
        <v>-2.5116279069999998</v>
      </c>
      <c r="AM241">
        <v>-8.7873461999999999E-2</v>
      </c>
      <c r="AN241">
        <v>-0.74786324800000004</v>
      </c>
      <c r="AO241">
        <v>-1.4478764479999999</v>
      </c>
      <c r="AP241">
        <v>-0.446428571</v>
      </c>
      <c r="AQ241">
        <v>-13.00236407</v>
      </c>
      <c r="AR241">
        <v>-1.1223381800000001</v>
      </c>
      <c r="AS241">
        <v>0.39564787299999998</v>
      </c>
      <c r="AT241">
        <v>0.16393442599999999</v>
      </c>
      <c r="AU241">
        <v>4.9229572590000004</v>
      </c>
      <c r="AV241">
        <v>24.060116570000002</v>
      </c>
      <c r="AW241">
        <v>-7.4468085110000004</v>
      </c>
      <c r="AX241">
        <v>-2.3533820080000001</v>
      </c>
      <c r="AY241">
        <v>7.9400945429999998</v>
      </c>
      <c r="AZ241">
        <v>2.8194819739999999</v>
      </c>
      <c r="BA241">
        <v>-1.026119403</v>
      </c>
      <c r="BB241">
        <v>-0.35087719299999998</v>
      </c>
      <c r="BC241">
        <v>8.8967972000000006E-2</v>
      </c>
      <c r="BD241">
        <v>-0.121359223</v>
      </c>
      <c r="BE241">
        <v>-0.90090090099999998</v>
      </c>
      <c r="BF241">
        <v>-1.1324041810000001</v>
      </c>
      <c r="BG241">
        <v>-8.3166999330000007</v>
      </c>
      <c r="BH241">
        <v>3.211009174</v>
      </c>
      <c r="BI241">
        <v>-0.96618357499999996</v>
      </c>
      <c r="BJ241">
        <v>-0.95147478600000002</v>
      </c>
      <c r="BK241">
        <v>-1.30952381</v>
      </c>
      <c r="BL241">
        <v>-0.236034618</v>
      </c>
      <c r="BM241">
        <v>-0.12554927799999999</v>
      </c>
      <c r="BN241">
        <v>-0.54112554099999999</v>
      </c>
      <c r="BO241">
        <v>-0.62862669199999999</v>
      </c>
      <c r="BP241">
        <v>0.30618493600000002</v>
      </c>
      <c r="BQ241">
        <v>0.35236081699999999</v>
      </c>
      <c r="BR241">
        <v>-6.2111801000000001E-2</v>
      </c>
      <c r="BS241">
        <v>-1.124567474</v>
      </c>
      <c r="BT241">
        <v>0</v>
      </c>
      <c r="BU241">
        <v>0</v>
      </c>
      <c r="BV241">
        <v>-8.3612039999999999E-2</v>
      </c>
      <c r="BW241">
        <v>0.510204082</v>
      </c>
      <c r="BX241">
        <v>-0.27517886600000002</v>
      </c>
      <c r="BY241">
        <v>-0.56044835900000001</v>
      </c>
      <c r="BZ241">
        <v>-0.76997112599999995</v>
      </c>
      <c r="CA241">
        <v>-0.49234135699999998</v>
      </c>
      <c r="CB241">
        <v>0</v>
      </c>
      <c r="CC241">
        <v>-8.1707795E-2</v>
      </c>
      <c r="CD241">
        <v>-0.71818407399999995</v>
      </c>
      <c r="CE241">
        <v>-1.319987953</v>
      </c>
      <c r="CF241">
        <v>0.79921167000000004</v>
      </c>
      <c r="CG241">
        <v>14.65377464</v>
      </c>
      <c r="CH241">
        <v>2.772524175</v>
      </c>
      <c r="CI241">
        <v>9.9078214259999999</v>
      </c>
      <c r="CJ241">
        <v>1.583097803</v>
      </c>
      <c r="CK241">
        <v>0.95081270600000001</v>
      </c>
      <c r="CL241">
        <v>7.2841726619999996</v>
      </c>
      <c r="CM241">
        <v>-3.3378746590000001</v>
      </c>
      <c r="CN241">
        <v>-2.399700336</v>
      </c>
      <c r="CO241">
        <v>3.7869850980000002</v>
      </c>
      <c r="CP241">
        <v>-2.1300016510000002</v>
      </c>
      <c r="CQ241">
        <v>-7.7387868930000003</v>
      </c>
      <c r="CR241">
        <v>-3.7625237729999998</v>
      </c>
      <c r="CS241">
        <v>-0.89519848099999999</v>
      </c>
      <c r="CT241">
        <v>2.0916162489999999</v>
      </c>
      <c r="CU241">
        <v>-1.584507042</v>
      </c>
      <c r="CV241">
        <v>-9.0026478379999997</v>
      </c>
      <c r="CW241">
        <v>-1.318944844</v>
      </c>
      <c r="CX241">
        <v>-2.4353120239999999</v>
      </c>
      <c r="CY241">
        <v>-0.56497175099999997</v>
      </c>
      <c r="CZ241">
        <v>-0.99800399200000001</v>
      </c>
      <c r="DA241">
        <v>-0.75825703099999997</v>
      </c>
      <c r="DB241">
        <v>-1.4517970250000001</v>
      </c>
      <c r="DC241">
        <v>-1.121912281</v>
      </c>
      <c r="DD241">
        <v>-1.0979729730000001</v>
      </c>
      <c r="DE241">
        <v>-0.91743119299999998</v>
      </c>
      <c r="DF241">
        <v>-1.4925373129999999</v>
      </c>
      <c r="DG241">
        <v>-0.128365127</v>
      </c>
      <c r="DH241">
        <v>0.55954531399999996</v>
      </c>
      <c r="DI241">
        <v>0</v>
      </c>
      <c r="DJ241">
        <v>-1.886792453</v>
      </c>
      <c r="DK241">
        <v>-0.21691974</v>
      </c>
      <c r="DL241">
        <v>-0.21707670000000001</v>
      </c>
      <c r="DM241">
        <v>4.1034862999999998E-2</v>
      </c>
      <c r="DN241">
        <v>0.54473038699999998</v>
      </c>
      <c r="DO241">
        <v>-0.24926378399999999</v>
      </c>
      <c r="DP241">
        <v>6.9399556000000001E-2</v>
      </c>
      <c r="DQ241">
        <v>0.69922693700000005</v>
      </c>
      <c r="DR241">
        <v>5.4899925000000002E-2</v>
      </c>
      <c r="DS241">
        <v>-0.30129354899999999</v>
      </c>
      <c r="DT241">
        <v>-0.58955560100000004</v>
      </c>
      <c r="DU241">
        <v>-0.37463559899999999</v>
      </c>
      <c r="DV241">
        <v>-2.7472527470000001</v>
      </c>
      <c r="DW241">
        <v>2.8</v>
      </c>
      <c r="DX241">
        <v>-14.150943399999999</v>
      </c>
      <c r="DY241">
        <v>-20.37351443</v>
      </c>
      <c r="DZ241">
        <v>-0.782213665</v>
      </c>
      <c r="EA241">
        <v>1.212121212</v>
      </c>
      <c r="EB241">
        <v>-5.3242169979999998</v>
      </c>
      <c r="EC241">
        <v>-8.133971292</v>
      </c>
      <c r="ED241">
        <v>-3.6</v>
      </c>
      <c r="EE241">
        <v>-3.9</v>
      </c>
      <c r="EF241">
        <v>-3</v>
      </c>
      <c r="EG241">
        <v>0.52010067400000004</v>
      </c>
      <c r="EH241">
        <v>0.83001245499999998</v>
      </c>
      <c r="EI241">
        <v>0.7</v>
      </c>
      <c r="EJ241">
        <v>-0.51400000000000001</v>
      </c>
      <c r="EK241">
        <v>0.34489999999999998</v>
      </c>
      <c r="EL241">
        <v>-1.1055276380000001</v>
      </c>
      <c r="EM241">
        <v>-3.5639413000000002</v>
      </c>
      <c r="EN241">
        <v>0.39408866999999997</v>
      </c>
      <c r="EO241">
        <v>0</v>
      </c>
      <c r="EP241">
        <v>-0.48661800500000002</v>
      </c>
      <c r="EQ241">
        <v>0.46210720900000002</v>
      </c>
      <c r="ER241">
        <v>0.09</v>
      </c>
      <c r="ES241">
        <v>-0.54829571399999999</v>
      </c>
      <c r="ET241">
        <v>-3.0279445620000001</v>
      </c>
      <c r="EU241">
        <v>1.4</v>
      </c>
      <c r="EV241">
        <v>3.431155103</v>
      </c>
      <c r="EW241">
        <v>3.7335628760000001</v>
      </c>
      <c r="EX241">
        <v>3.8337826580000001</v>
      </c>
      <c r="EY241">
        <v>-12.96763983</v>
      </c>
      <c r="EZ241">
        <v>-0.312600726</v>
      </c>
      <c r="FA241">
        <v>-5.7736342819999997</v>
      </c>
      <c r="FB241">
        <v>-5.3006329110000001</v>
      </c>
      <c r="FC241">
        <v>-6.7873303170000003</v>
      </c>
      <c r="FD241">
        <v>-6.444906445</v>
      </c>
      <c r="FE241">
        <v>-4.540023895</v>
      </c>
      <c r="FF241">
        <v>-7.6794657759999998</v>
      </c>
      <c r="FG241">
        <v>-7.0945789330000002</v>
      </c>
      <c r="FH241">
        <v>-5.0588973450000001</v>
      </c>
      <c r="FI241">
        <v>-7.9054996869999998</v>
      </c>
      <c r="FJ241">
        <v>-8.2113784299999999</v>
      </c>
      <c r="FK241">
        <v>-3.0227980620000001</v>
      </c>
      <c r="FL241">
        <v>-7.2546021290000002</v>
      </c>
      <c r="FM241">
        <v>-7.2316519240000003</v>
      </c>
      <c r="FN241">
        <v>-4.8452403139999998</v>
      </c>
      <c r="FO241">
        <v>-4.0459901499999997</v>
      </c>
      <c r="FP241">
        <v>-4.3005145589999998</v>
      </c>
      <c r="FQ241">
        <v>-6.7196396170000003</v>
      </c>
      <c r="FR241">
        <v>-3.3413900179999998</v>
      </c>
      <c r="FS241">
        <v>-5.9947218009999999</v>
      </c>
      <c r="FT241">
        <v>-5.6784864050000001</v>
      </c>
      <c r="FU241">
        <v>-5.4817921959999998</v>
      </c>
      <c r="FV241">
        <v>-3.4598923099999999</v>
      </c>
      <c r="FW241">
        <v>-5.5743767010000003</v>
      </c>
      <c r="FX241">
        <v>-6.7421193380000002</v>
      </c>
      <c r="FY241">
        <v>-4.5595510600000004</v>
      </c>
      <c r="FZ241">
        <v>-9.6838827260000002</v>
      </c>
      <c r="GA241">
        <v>-4.7211846179999997</v>
      </c>
      <c r="GB241">
        <v>-8.2486223770000002</v>
      </c>
      <c r="GC241">
        <v>-7.301946654</v>
      </c>
      <c r="GD241">
        <v>-15.667887289999999</v>
      </c>
      <c r="GE241">
        <v>-18.2003442</v>
      </c>
      <c r="GF241">
        <v>1.75</v>
      </c>
      <c r="GG241">
        <v>3.085</v>
      </c>
      <c r="GH241">
        <v>3.59</v>
      </c>
      <c r="GI241">
        <v>4.4139999999999997</v>
      </c>
      <c r="GJ241">
        <v>3.4689999999999999</v>
      </c>
      <c r="GK241">
        <v>-14.435328370000001</v>
      </c>
      <c r="GL241">
        <v>-11.849107439999999</v>
      </c>
      <c r="GM241">
        <v>-2.0264622339999998</v>
      </c>
      <c r="GN241">
        <v>-2.0527046370000002</v>
      </c>
      <c r="GO241">
        <v>-9.4824660349999998</v>
      </c>
      <c r="GP241">
        <v>-3.816912189</v>
      </c>
      <c r="GQ241">
        <v>-1.286773911</v>
      </c>
      <c r="GR241">
        <v>-1.3839029279999999</v>
      </c>
      <c r="GS241">
        <v>-1.6111557379999999</v>
      </c>
      <c r="GT241">
        <v>-2.1087446879999998</v>
      </c>
      <c r="GU241">
        <v>-1.2862169409999999</v>
      </c>
      <c r="GV241">
        <v>0.99090758800000001</v>
      </c>
      <c r="GW241">
        <v>0.69603535800000005</v>
      </c>
      <c r="GX241">
        <v>0.62896010899999999</v>
      </c>
      <c r="GY241">
        <v>1.6879957889999999</v>
      </c>
      <c r="GZ241">
        <v>2.4259813800000001</v>
      </c>
      <c r="HA241">
        <v>-0.37312627799999998</v>
      </c>
      <c r="HB241">
        <v>-1.429132689</v>
      </c>
      <c r="HC241">
        <v>-0.80521669500000004</v>
      </c>
      <c r="HD241">
        <v>0.23321918599999999</v>
      </c>
      <c r="HE241">
        <v>-0.75987395099999999</v>
      </c>
      <c r="HF241">
        <v>0.79784358700000002</v>
      </c>
      <c r="HG241">
        <v>1.232199461</v>
      </c>
      <c r="HH241">
        <v>-3.9995153920000002</v>
      </c>
      <c r="HI241">
        <v>3.075444498</v>
      </c>
      <c r="HJ241">
        <v>0.291864283</v>
      </c>
      <c r="HK241">
        <v>3.5424657659999998</v>
      </c>
      <c r="HL241">
        <v>0.57704778800000001</v>
      </c>
    </row>
    <row r="242" spans="1:220" x14ac:dyDescent="0.4">
      <c r="A242" s="1">
        <f t="shared" si="4"/>
        <v>1994.01</v>
      </c>
      <c r="B242">
        <v>-1.160337553</v>
      </c>
      <c r="C242">
        <v>-1.1591148579999999</v>
      </c>
      <c r="D242">
        <v>-0.68389057799999997</v>
      </c>
      <c r="E242">
        <v>-0.53304904099999995</v>
      </c>
      <c r="F242">
        <v>1.347150259</v>
      </c>
      <c r="G242">
        <v>-0.71474983800000003</v>
      </c>
      <c r="H242">
        <v>1.5810276679999999</v>
      </c>
      <c r="I242">
        <v>-1.202749141</v>
      </c>
      <c r="J242">
        <v>2.1683673469999998</v>
      </c>
      <c r="K242">
        <v>1.420959147</v>
      </c>
      <c r="L242">
        <v>-0.412087912</v>
      </c>
      <c r="M242">
        <v>0.24813895799999999</v>
      </c>
      <c r="N242">
        <v>0</v>
      </c>
      <c r="O242">
        <v>-0.42918454900000003</v>
      </c>
      <c r="P242">
        <v>-0.20408163300000001</v>
      </c>
      <c r="Q242">
        <v>-0.86687306500000005</v>
      </c>
      <c r="R242">
        <v>-2.612612613</v>
      </c>
      <c r="S242">
        <v>0.95377842999999995</v>
      </c>
      <c r="T242">
        <v>-0.179533214</v>
      </c>
      <c r="U242">
        <v>-1.3530135299999999</v>
      </c>
      <c r="V242">
        <v>-1.501877347</v>
      </c>
      <c r="W242">
        <v>-0.81447963800000001</v>
      </c>
      <c r="X242">
        <v>-2.1113243759999998</v>
      </c>
      <c r="Y242">
        <v>-0.50955413999999999</v>
      </c>
      <c r="Z242">
        <v>-0.52083333300000001</v>
      </c>
      <c r="AA242">
        <v>-0.96660808399999998</v>
      </c>
      <c r="AB242">
        <v>0</v>
      </c>
      <c r="AC242">
        <v>0.12004801900000001</v>
      </c>
      <c r="AD242">
        <v>1.464435146</v>
      </c>
      <c r="AE242">
        <v>-1.477377655</v>
      </c>
      <c r="AF242">
        <v>2.5437779869999999</v>
      </c>
      <c r="AG242">
        <v>-0.45913682300000003</v>
      </c>
      <c r="AH242">
        <v>3.5453597499999998</v>
      </c>
      <c r="AI242">
        <v>-2.1930221809999999</v>
      </c>
      <c r="AJ242">
        <v>-2.4451939290000002</v>
      </c>
      <c r="AK242">
        <v>-0.19685039400000001</v>
      </c>
      <c r="AL242">
        <v>1.0496183210000001</v>
      </c>
      <c r="AM242">
        <v>-8.7950747999999995E-2</v>
      </c>
      <c r="AN242">
        <v>3.2292787939999998</v>
      </c>
      <c r="AO242">
        <v>0.58765915800000001</v>
      </c>
      <c r="AP242">
        <v>0.44843049299999999</v>
      </c>
      <c r="AQ242">
        <v>8.1521739130000004</v>
      </c>
      <c r="AR242">
        <v>1.733569031</v>
      </c>
      <c r="AS242">
        <v>-0.39408866999999997</v>
      </c>
      <c r="AT242">
        <v>-0.57283142399999998</v>
      </c>
      <c r="AU242">
        <v>-3.0028202230000001</v>
      </c>
      <c r="AV242">
        <v>41.968620700000002</v>
      </c>
      <c r="AW242">
        <v>8.3908045980000008</v>
      </c>
      <c r="AX242">
        <v>2.5153329279999999</v>
      </c>
      <c r="AY242">
        <v>-3.5853110209999999</v>
      </c>
      <c r="AZ242">
        <v>31.58605872</v>
      </c>
      <c r="BA242">
        <v>2.0313942749999998</v>
      </c>
      <c r="BB242">
        <v>2.1853146849999998</v>
      </c>
      <c r="BC242">
        <v>2.4042742650000002</v>
      </c>
      <c r="BD242">
        <v>3.636363636</v>
      </c>
      <c r="BE242">
        <v>1.2755102039999999</v>
      </c>
      <c r="BF242">
        <v>2.4117140400000001</v>
      </c>
      <c r="BG242">
        <v>10.5036855</v>
      </c>
      <c r="BH242">
        <v>-5.09478673</v>
      </c>
      <c r="BI242">
        <v>1.052631579</v>
      </c>
      <c r="BJ242">
        <v>1.131008483</v>
      </c>
      <c r="BK242">
        <v>1.175088132</v>
      </c>
      <c r="BL242">
        <v>-0.55205047299999999</v>
      </c>
      <c r="BM242">
        <v>-0.69138906300000003</v>
      </c>
      <c r="BN242">
        <v>-0.761697497</v>
      </c>
      <c r="BO242">
        <v>-0.72992700700000002</v>
      </c>
      <c r="BP242">
        <v>-0.79365079400000005</v>
      </c>
      <c r="BQ242">
        <v>-1.6853932579999999</v>
      </c>
      <c r="BR242">
        <v>-3.1075201990000001</v>
      </c>
      <c r="BS242">
        <v>2.2747156610000001</v>
      </c>
      <c r="BT242">
        <v>-0.68627450999999995</v>
      </c>
      <c r="BU242">
        <v>-0.497512438</v>
      </c>
      <c r="BV242">
        <v>-0.83682008399999996</v>
      </c>
      <c r="BW242">
        <v>-1.3197969540000001</v>
      </c>
      <c r="BX242">
        <v>0.22075055199999999</v>
      </c>
      <c r="BY242">
        <v>0.48309178699999999</v>
      </c>
      <c r="BZ242">
        <v>1.4548981569999999</v>
      </c>
      <c r="CA242">
        <v>-0.32985156700000001</v>
      </c>
      <c r="CB242">
        <v>-9.478673E-2</v>
      </c>
      <c r="CC242">
        <v>7.355135304</v>
      </c>
      <c r="CD242">
        <v>3.7290697150000001</v>
      </c>
      <c r="CE242">
        <v>0.80880646300000003</v>
      </c>
      <c r="CF242">
        <v>8.578156753</v>
      </c>
      <c r="CG242">
        <v>1.803254637</v>
      </c>
      <c r="CH242">
        <v>6.5524312389999997</v>
      </c>
      <c r="CI242">
        <v>5.1957570679999998</v>
      </c>
      <c r="CJ242">
        <v>17.33343254</v>
      </c>
      <c r="CK242">
        <v>0.847145488</v>
      </c>
      <c r="CL242">
        <v>-6.4124056999999999</v>
      </c>
      <c r="CM242">
        <v>-1.691331924</v>
      </c>
      <c r="CN242">
        <v>7.641491716</v>
      </c>
      <c r="CO242">
        <v>1.141266527</v>
      </c>
      <c r="CP242">
        <v>8.3548907129999996</v>
      </c>
      <c r="CQ242">
        <v>21.855583540000001</v>
      </c>
      <c r="CR242">
        <v>-16.11523103</v>
      </c>
      <c r="CS242">
        <v>6.4689781020000003</v>
      </c>
      <c r="CT242">
        <v>0.54182187599999998</v>
      </c>
      <c r="CU242">
        <v>7.8711985689999997</v>
      </c>
      <c r="CV242">
        <v>27.546071770000001</v>
      </c>
      <c r="CW242">
        <v>2.0656136090000001</v>
      </c>
      <c r="CX242">
        <v>2.3400936040000002</v>
      </c>
      <c r="CY242">
        <v>2.2727272730000001</v>
      </c>
      <c r="CZ242">
        <v>2.5201612899999999</v>
      </c>
      <c r="DA242">
        <v>-0.20251113800000001</v>
      </c>
      <c r="DB242">
        <v>-0.175641244</v>
      </c>
      <c r="DC242">
        <v>-4.9006358859999999</v>
      </c>
      <c r="DD242">
        <v>0</v>
      </c>
      <c r="DE242">
        <v>-1.851851852</v>
      </c>
      <c r="DF242">
        <v>-1.5151515149999999</v>
      </c>
      <c r="DG242">
        <v>-2.4016090069999998</v>
      </c>
      <c r="DH242">
        <v>0.65574249299999998</v>
      </c>
      <c r="DI242">
        <v>-6.6225165559999999</v>
      </c>
      <c r="DJ242">
        <v>-2.884615385</v>
      </c>
      <c r="DK242">
        <v>0.21739130400000001</v>
      </c>
      <c r="DL242">
        <v>-0.29006526500000002</v>
      </c>
      <c r="DM242">
        <v>1.9843207000000002E-2</v>
      </c>
      <c r="DN242">
        <v>0.38200052600000001</v>
      </c>
      <c r="DO242">
        <v>-0.29889329100000001</v>
      </c>
      <c r="DP242">
        <v>0.217177126</v>
      </c>
      <c r="DQ242">
        <v>0.327022698</v>
      </c>
      <c r="DR242">
        <v>-1.8965093390000001</v>
      </c>
      <c r="DS242">
        <v>7.4171020000000004E-2</v>
      </c>
      <c r="DT242">
        <v>1.640676553</v>
      </c>
      <c r="DU242">
        <v>1.7282266129999999</v>
      </c>
      <c r="DV242">
        <v>1.6042780750000001</v>
      </c>
      <c r="DW242">
        <v>2.8</v>
      </c>
      <c r="DX242">
        <v>-20.19230769</v>
      </c>
      <c r="DY242">
        <v>-21.380471379999999</v>
      </c>
      <c r="DZ242">
        <v>-0.78907435500000001</v>
      </c>
      <c r="EA242">
        <v>1.1178861790000001</v>
      </c>
      <c r="EB242">
        <v>-2.2492927329999999</v>
      </c>
      <c r="EC242">
        <v>-4.9180327869999996</v>
      </c>
      <c r="ED242">
        <v>-2.2999999999999998</v>
      </c>
      <c r="EE242">
        <v>-3.3</v>
      </c>
      <c r="EF242">
        <v>-0.6</v>
      </c>
      <c r="EG242">
        <v>0.32077660600000002</v>
      </c>
      <c r="EH242">
        <v>3.6130931999999998E-2</v>
      </c>
      <c r="EI242">
        <v>1.7</v>
      </c>
      <c r="EJ242">
        <v>1.0389999999999999</v>
      </c>
      <c r="EK242">
        <v>0.96060999999999996</v>
      </c>
      <c r="EL242">
        <v>-0.71138211399999995</v>
      </c>
      <c r="EM242">
        <v>0.54347826099999996</v>
      </c>
      <c r="EN242">
        <v>-0.883218842</v>
      </c>
      <c r="EO242">
        <v>-0.63761955400000003</v>
      </c>
      <c r="EP242">
        <v>-1.100244499</v>
      </c>
      <c r="EQ242">
        <v>-2.4839006440000002</v>
      </c>
      <c r="ER242">
        <v>-0.63</v>
      </c>
      <c r="ES242">
        <v>3.1792704220000001</v>
      </c>
      <c r="ET242">
        <v>3.6540974400000001</v>
      </c>
      <c r="EU242">
        <v>1.6</v>
      </c>
      <c r="EV242">
        <v>4.1924505940000003</v>
      </c>
      <c r="EW242">
        <v>4.5906199340000002</v>
      </c>
      <c r="EX242">
        <v>4.4175638639999999</v>
      </c>
      <c r="EY242">
        <v>22.192989239999999</v>
      </c>
      <c r="EZ242">
        <v>3.5975831139999999</v>
      </c>
      <c r="FA242">
        <v>9.4659491990000006</v>
      </c>
      <c r="FB242">
        <v>7.5187969920000004</v>
      </c>
      <c r="FC242">
        <v>7.9056865460000001</v>
      </c>
      <c r="FD242">
        <v>8</v>
      </c>
      <c r="FE242">
        <v>3.128911139</v>
      </c>
      <c r="FF242">
        <v>11.39240506</v>
      </c>
      <c r="FG242">
        <v>6.9617284570000004</v>
      </c>
      <c r="FH242">
        <v>5.3508425979999998</v>
      </c>
      <c r="FI242">
        <v>9.3033786139999997</v>
      </c>
      <c r="FJ242">
        <v>8.3634987499999998</v>
      </c>
      <c r="FK242">
        <v>5.0284936819999997</v>
      </c>
      <c r="FL242">
        <v>11.37797647</v>
      </c>
      <c r="FM242">
        <v>11.665163420000001</v>
      </c>
      <c r="FN242">
        <v>5.6349813949999996</v>
      </c>
      <c r="FO242">
        <v>14.492677459999999</v>
      </c>
      <c r="FP242">
        <v>4.9809687890000003</v>
      </c>
      <c r="FQ242">
        <v>10.529210539999999</v>
      </c>
      <c r="FR242">
        <v>9.6685517460000003</v>
      </c>
      <c r="FS242">
        <v>9.8375201830000005</v>
      </c>
      <c r="FT242">
        <v>8.7927415710000005</v>
      </c>
      <c r="FU242">
        <v>5.9196163339999996</v>
      </c>
      <c r="FV242">
        <v>1.5731365479999999</v>
      </c>
      <c r="FW242">
        <v>5.7623779229999998</v>
      </c>
      <c r="FX242">
        <v>11.16002896</v>
      </c>
      <c r="FY242">
        <v>5.9198225730000003</v>
      </c>
      <c r="FZ242">
        <v>10.21703686</v>
      </c>
      <c r="GA242">
        <v>11.20843279</v>
      </c>
      <c r="GB242">
        <v>7.0056328570000002</v>
      </c>
      <c r="GC242">
        <v>8.8798307619999992</v>
      </c>
      <c r="GD242">
        <v>36.545264330000002</v>
      </c>
      <c r="GE242">
        <v>30.89726293</v>
      </c>
      <c r="GF242">
        <v>1.75</v>
      </c>
      <c r="GG242">
        <v>3</v>
      </c>
      <c r="GH242">
        <v>3.5</v>
      </c>
      <c r="GI242">
        <v>4.3310000000000004</v>
      </c>
      <c r="GJ242">
        <v>3.2759999999999998</v>
      </c>
      <c r="GK242">
        <v>-13.110146650000001</v>
      </c>
      <c r="GL242">
        <v>-11.38611629</v>
      </c>
      <c r="GM242">
        <v>-2.030039709</v>
      </c>
      <c r="GN242">
        <v>-2.0247954720000001</v>
      </c>
      <c r="GO242">
        <v>-10.151760060000001</v>
      </c>
      <c r="GP242">
        <v>-3.874398121</v>
      </c>
      <c r="GQ242">
        <v>-1.2263751970000001</v>
      </c>
      <c r="GR242">
        <v>-1.4155124290000001</v>
      </c>
      <c r="GS242">
        <v>-1.4320735419999999</v>
      </c>
      <c r="GT242">
        <v>-1.888618049</v>
      </c>
      <c r="GU242">
        <v>-1.0901292869999999</v>
      </c>
      <c r="GV242">
        <v>1.17077231</v>
      </c>
      <c r="GW242">
        <v>0.92805939800000004</v>
      </c>
      <c r="GX242">
        <v>0.90324501300000004</v>
      </c>
      <c r="GY242">
        <v>2.082537136</v>
      </c>
      <c r="GZ242">
        <v>2.4117256120000001</v>
      </c>
      <c r="HA242">
        <v>-0.43816523600000001</v>
      </c>
      <c r="HB242">
        <v>-1.7278790989999999</v>
      </c>
      <c r="HC242">
        <v>-0.24641685099999999</v>
      </c>
      <c r="HD242">
        <v>0.27444186999999998</v>
      </c>
      <c r="HE242">
        <v>-0.74969186799999998</v>
      </c>
      <c r="HF242">
        <v>1.4964332140000001</v>
      </c>
      <c r="HG242">
        <v>1.1471553699999999</v>
      </c>
      <c r="HH242">
        <v>1.177040552</v>
      </c>
      <c r="HI242">
        <v>1.973581974</v>
      </c>
      <c r="HJ242">
        <v>1.927973809</v>
      </c>
      <c r="HK242">
        <v>3.5350265909999998</v>
      </c>
      <c r="HL242">
        <v>-0.47185300400000002</v>
      </c>
    </row>
    <row r="243" spans="1:220" x14ac:dyDescent="0.4">
      <c r="A243" s="1">
        <f t="shared" si="4"/>
        <v>1994.02</v>
      </c>
      <c r="B243">
        <v>1.7075773750000001</v>
      </c>
      <c r="C243">
        <v>1.7057569299999999</v>
      </c>
      <c r="D243">
        <v>0.38255547099999998</v>
      </c>
      <c r="E243">
        <v>1.607717042</v>
      </c>
      <c r="F243">
        <v>0.102249489</v>
      </c>
      <c r="G243">
        <v>1.0471204190000001</v>
      </c>
      <c r="H243">
        <v>-0.97276264599999995</v>
      </c>
      <c r="I243">
        <v>1.565217391</v>
      </c>
      <c r="J243">
        <v>1.7478152309999999</v>
      </c>
      <c r="K243">
        <v>-0.43782837099999999</v>
      </c>
      <c r="L243">
        <v>-0.13793103400000001</v>
      </c>
      <c r="M243">
        <v>1.113861386</v>
      </c>
      <c r="N243">
        <v>-0.67632850200000005</v>
      </c>
      <c r="O243">
        <v>0</v>
      </c>
      <c r="P243">
        <v>1.431492843</v>
      </c>
      <c r="Q243">
        <v>0.31230480900000002</v>
      </c>
      <c r="R243">
        <v>2.497687327</v>
      </c>
      <c r="S243">
        <v>-0.29069767400000002</v>
      </c>
      <c r="T243">
        <v>0.899280576</v>
      </c>
      <c r="U243">
        <v>1.6209476309999999</v>
      </c>
      <c r="V243">
        <v>1.905972046</v>
      </c>
      <c r="W243">
        <v>1.277372263</v>
      </c>
      <c r="X243">
        <v>2.6470588240000001</v>
      </c>
      <c r="Y243">
        <v>1.280409731</v>
      </c>
      <c r="Z243">
        <v>1.1780104709999999</v>
      </c>
      <c r="AA243">
        <v>0.97604259100000001</v>
      </c>
      <c r="AB243">
        <v>1.0784313729999999</v>
      </c>
      <c r="AC243">
        <v>1.5587529979999999</v>
      </c>
      <c r="AD243">
        <v>-0.41237113399999997</v>
      </c>
      <c r="AE243">
        <v>0.65604498600000005</v>
      </c>
      <c r="AF243">
        <v>2.9395295730000002</v>
      </c>
      <c r="AG243">
        <v>1.0147601479999999</v>
      </c>
      <c r="AH243">
        <v>1.7119838869999999</v>
      </c>
      <c r="AI243">
        <v>-7.599029131</v>
      </c>
      <c r="AJ243">
        <v>0.77787381200000005</v>
      </c>
      <c r="AK243">
        <v>0.986193294</v>
      </c>
      <c r="AL243">
        <v>0.75542965100000004</v>
      </c>
      <c r="AM243">
        <v>0.17605633800000001</v>
      </c>
      <c r="AN243">
        <v>-1.668404588</v>
      </c>
      <c r="AO243">
        <v>1.3631937679999999</v>
      </c>
      <c r="AP243">
        <v>-0.334821429</v>
      </c>
      <c r="AQ243">
        <v>-0.62814070399999999</v>
      </c>
      <c r="AR243">
        <v>2.3850459490000002</v>
      </c>
      <c r="AS243">
        <v>0</v>
      </c>
      <c r="AT243">
        <v>0.49382715999999999</v>
      </c>
      <c r="AU243">
        <v>-0.61092042400000002</v>
      </c>
      <c r="AV243">
        <v>23.69500562</v>
      </c>
      <c r="AW243">
        <v>-1.9088016969999999</v>
      </c>
      <c r="AX243">
        <v>-0.53045660100000003</v>
      </c>
      <c r="AY243">
        <v>-7.8409895629999999</v>
      </c>
      <c r="AZ243">
        <v>-13.59145942</v>
      </c>
      <c r="BA243">
        <v>-0.84825636199999999</v>
      </c>
      <c r="BB243">
        <v>-0.80428954399999997</v>
      </c>
      <c r="BC243">
        <v>-1.4598540149999999</v>
      </c>
      <c r="BD243">
        <v>-0.31446540899999997</v>
      </c>
      <c r="BE243">
        <v>-4.9095607240000003</v>
      </c>
      <c r="BF243">
        <v>-1.2356575460000001</v>
      </c>
      <c r="BG243">
        <v>-1.3040494170000001</v>
      </c>
      <c r="BH243">
        <v>-0.56369785800000005</v>
      </c>
      <c r="BI243">
        <v>-9.6711799000000001E-2</v>
      </c>
      <c r="BJ243">
        <v>0</v>
      </c>
      <c r="BK243">
        <v>-0.71343638499999995</v>
      </c>
      <c r="BL243">
        <v>-0.47581284699999998</v>
      </c>
      <c r="BM243">
        <v>-0.88607594899999997</v>
      </c>
      <c r="BN243">
        <v>-0.712719298</v>
      </c>
      <c r="BO243">
        <v>-1.7156862749999999</v>
      </c>
      <c r="BP243">
        <v>0.49230769200000002</v>
      </c>
      <c r="BQ243">
        <v>-0.5</v>
      </c>
      <c r="BR243">
        <v>-0.96215522799999997</v>
      </c>
      <c r="BS243">
        <v>-0.42771599700000001</v>
      </c>
      <c r="BT243">
        <v>0</v>
      </c>
      <c r="BU243">
        <v>-0.1</v>
      </c>
      <c r="BV243">
        <v>-0.75949367099999998</v>
      </c>
      <c r="BW243">
        <v>0.411522634</v>
      </c>
      <c r="BX243">
        <v>-1.156387665</v>
      </c>
      <c r="BY243">
        <v>1.1217948719999999</v>
      </c>
      <c r="BZ243">
        <v>1.9120458890000001</v>
      </c>
      <c r="CA243">
        <v>-0.22062879199999999</v>
      </c>
      <c r="CB243">
        <v>0</v>
      </c>
      <c r="CC243">
        <v>-11.54903627</v>
      </c>
      <c r="CD243">
        <v>-4.3009041149999998</v>
      </c>
      <c r="CE243">
        <v>-5.9268105249999996</v>
      </c>
      <c r="CF243">
        <v>-5.5055139640000004</v>
      </c>
      <c r="CG243">
        <v>-31.899007600000001</v>
      </c>
      <c r="CH243">
        <v>-4.8791654580000001</v>
      </c>
      <c r="CI243">
        <v>-5.1218043729999998</v>
      </c>
      <c r="CJ243">
        <v>-16.96106451</v>
      </c>
      <c r="CK243">
        <v>-2.2748617339999999</v>
      </c>
      <c r="CL243">
        <v>-7.9937304080000002</v>
      </c>
      <c r="CM243">
        <v>-10.10752688</v>
      </c>
      <c r="CN243">
        <v>-2.7984918940000001</v>
      </c>
      <c r="CO243">
        <v>-2.8622540249999999</v>
      </c>
      <c r="CP243">
        <v>-9.4579866100000007</v>
      </c>
      <c r="CQ243">
        <v>3.8586095220000001</v>
      </c>
      <c r="CR243">
        <v>11.31053578</v>
      </c>
      <c r="CS243">
        <v>-2.8280058270000001</v>
      </c>
      <c r="CT243">
        <v>-3.0144829909999999</v>
      </c>
      <c r="CU243">
        <v>-10.14925373</v>
      </c>
      <c r="CV243">
        <v>-0.532319392</v>
      </c>
      <c r="CW243">
        <v>-2.5</v>
      </c>
      <c r="CX243">
        <v>-0.76219512199999995</v>
      </c>
      <c r="CY243">
        <v>-2.8703703699999998</v>
      </c>
      <c r="CZ243">
        <v>-2.55653884</v>
      </c>
      <c r="DA243">
        <v>0.38131553899999998</v>
      </c>
      <c r="DB243">
        <v>1.8414203440000001</v>
      </c>
      <c r="DC243">
        <v>4.3947456550000004</v>
      </c>
      <c r="DD243">
        <v>-1.2809564470000001</v>
      </c>
      <c r="DE243">
        <v>4.7169811319999999</v>
      </c>
      <c r="DF243">
        <v>-1.538461538</v>
      </c>
      <c r="DG243">
        <v>-1.347413089</v>
      </c>
      <c r="DH243">
        <v>-0.81542635799999996</v>
      </c>
      <c r="DI243">
        <v>4.255319149</v>
      </c>
      <c r="DJ243">
        <v>0</v>
      </c>
      <c r="DK243">
        <v>-0.21691974</v>
      </c>
      <c r="DL243">
        <v>-0.218181818</v>
      </c>
      <c r="DM243">
        <v>0.17609127099999999</v>
      </c>
      <c r="DN243">
        <v>4.0046452000000003E-2</v>
      </c>
      <c r="DO243">
        <v>-0.21265715600000001</v>
      </c>
      <c r="DP243">
        <v>0.236935377</v>
      </c>
      <c r="DQ243">
        <v>-0.40496502200000001</v>
      </c>
      <c r="DR243">
        <v>-0.17948351500000001</v>
      </c>
      <c r="DS243">
        <v>6.4978779E-2</v>
      </c>
      <c r="DT243">
        <v>-0.39536914099999998</v>
      </c>
      <c r="DU243">
        <v>-6.4687040000000001E-2</v>
      </c>
      <c r="DV243">
        <v>-4.3478260869999996</v>
      </c>
      <c r="DW243">
        <v>2.9</v>
      </c>
      <c r="DX243">
        <v>-26.086956520000001</v>
      </c>
      <c r="DY243">
        <v>-21.724709780000001</v>
      </c>
      <c r="DZ243">
        <v>-0.76043314299999998</v>
      </c>
      <c r="EA243">
        <v>0.91001011099999995</v>
      </c>
      <c r="EB243">
        <v>-4.2428320340000001</v>
      </c>
      <c r="EC243">
        <v>-6.8627450980000004</v>
      </c>
      <c r="ED243">
        <v>-4.0999999999999996</v>
      </c>
      <c r="EE243">
        <v>-4.9000000000000004</v>
      </c>
      <c r="EF243">
        <v>-1.1000000000000001</v>
      </c>
      <c r="EG243">
        <v>-3.588885023</v>
      </c>
      <c r="EH243">
        <v>-3.9929028710000001</v>
      </c>
      <c r="EI243">
        <v>-0.6</v>
      </c>
      <c r="EJ243">
        <v>0.80800000000000005</v>
      </c>
      <c r="EK243">
        <v>-0.23715</v>
      </c>
      <c r="EL243">
        <v>0.51177072700000004</v>
      </c>
      <c r="EM243">
        <v>0.54054054100000004</v>
      </c>
      <c r="EN243">
        <v>0.29702970299999998</v>
      </c>
      <c r="EO243">
        <v>1.1764705879999999</v>
      </c>
      <c r="EP243">
        <v>3.9555006179999999</v>
      </c>
      <c r="EQ243">
        <v>1.5094339619999999</v>
      </c>
      <c r="ER243">
        <v>-0.19</v>
      </c>
      <c r="ES243">
        <v>-5.9221658210000001</v>
      </c>
      <c r="ET243">
        <v>11.490819119999999</v>
      </c>
      <c r="EU243">
        <v>1.5</v>
      </c>
      <c r="EV243">
        <v>4.8131044510000001</v>
      </c>
      <c r="EW243">
        <v>4.2229363810000002</v>
      </c>
      <c r="EX243">
        <v>4.5795158010000003</v>
      </c>
      <c r="EY243">
        <v>-14.324615290000001</v>
      </c>
      <c r="EZ243">
        <v>-8.0159519770000003</v>
      </c>
      <c r="FA243">
        <v>3.3828426450000002</v>
      </c>
      <c r="FB243">
        <v>3.3411033410000002</v>
      </c>
      <c r="FC243">
        <v>3.020565553</v>
      </c>
      <c r="FD243">
        <v>3.4979423870000002</v>
      </c>
      <c r="FE243">
        <v>1.941747573</v>
      </c>
      <c r="FF243">
        <v>4.3831168829999996</v>
      </c>
      <c r="FG243">
        <v>3.6172455939999999</v>
      </c>
      <c r="FH243">
        <v>0.67586025500000002</v>
      </c>
      <c r="FI243">
        <v>3.6853510090000001</v>
      </c>
      <c r="FJ243">
        <v>2.289740203</v>
      </c>
      <c r="FK243">
        <v>2.7766569689999998</v>
      </c>
      <c r="FL243">
        <v>2.9307522600000002</v>
      </c>
      <c r="FM243">
        <v>3.0090900930000002</v>
      </c>
      <c r="FN243">
        <v>1.462954224</v>
      </c>
      <c r="FO243">
        <v>3.2605535749999999</v>
      </c>
      <c r="FP243">
        <v>-0.397676531</v>
      </c>
      <c r="FQ243">
        <v>5.2285360580000004</v>
      </c>
      <c r="FR243">
        <v>7.7334843339999999</v>
      </c>
      <c r="FS243">
        <v>3.7716858690000001</v>
      </c>
      <c r="FT243">
        <v>4.2272610720000001</v>
      </c>
      <c r="FU243">
        <v>2.8687278260000002</v>
      </c>
      <c r="FV243">
        <v>0.81380941699999998</v>
      </c>
      <c r="FW243">
        <v>2.0572440520000002</v>
      </c>
      <c r="FX243">
        <v>2.7750273590000001</v>
      </c>
      <c r="FY243">
        <v>1.539978574</v>
      </c>
      <c r="FZ243">
        <v>2.6106146400000001</v>
      </c>
      <c r="GA243">
        <v>9.2571550659999993</v>
      </c>
      <c r="GB243">
        <v>3.2072511769999998</v>
      </c>
      <c r="GC243">
        <v>6.1526553570000004</v>
      </c>
      <c r="GD243">
        <v>-6.4364693969999998</v>
      </c>
      <c r="GE243">
        <v>7.6744292840000004</v>
      </c>
      <c r="GF243">
        <v>1.75</v>
      </c>
      <c r="GG243">
        <v>3</v>
      </c>
      <c r="GH243">
        <v>3.7</v>
      </c>
      <c r="GI243">
        <v>4.2309999999999999</v>
      </c>
      <c r="GJ243">
        <v>3.9039999999999999</v>
      </c>
      <c r="GK243">
        <v>-10.44095939</v>
      </c>
      <c r="GL243">
        <v>-10.634955570000001</v>
      </c>
      <c r="GM243">
        <v>-1.972241962</v>
      </c>
      <c r="GN243">
        <v>-2.2138731659999999</v>
      </c>
      <c r="GO243">
        <v>-9.8008309570000005</v>
      </c>
      <c r="GP243">
        <v>-3.696346267</v>
      </c>
      <c r="GQ243">
        <v>-1.3855993740000001</v>
      </c>
      <c r="GR243">
        <v>-1.47027463</v>
      </c>
      <c r="GS243">
        <v>-1.3973624099999999</v>
      </c>
      <c r="GT243">
        <v>-2.0602187550000002</v>
      </c>
      <c r="GU243">
        <v>-0.90858449299999999</v>
      </c>
      <c r="GV243">
        <v>1.0671525719999999</v>
      </c>
      <c r="GW243">
        <v>0.76669838400000001</v>
      </c>
      <c r="GX243">
        <v>0.76125062099999996</v>
      </c>
      <c r="GY243">
        <v>1.990021016</v>
      </c>
      <c r="GZ243">
        <v>2.4022284680000001</v>
      </c>
      <c r="HA243">
        <v>-0.48333622999999998</v>
      </c>
      <c r="HB243">
        <v>-2.1191045449999999</v>
      </c>
      <c r="HC243">
        <v>-0.76102138500000005</v>
      </c>
      <c r="HD243">
        <v>4.2316593999999999E-2</v>
      </c>
      <c r="HE243">
        <v>-0.62936094200000003</v>
      </c>
      <c r="HF243">
        <v>1.1358100069999999</v>
      </c>
      <c r="HG243">
        <v>1.061639848</v>
      </c>
      <c r="HH243">
        <v>-0.60014093000000002</v>
      </c>
      <c r="HI243">
        <v>-3.1240475459999999</v>
      </c>
      <c r="HJ243">
        <v>5.3533191000000001E-2</v>
      </c>
      <c r="HK243">
        <v>-3.9871092130000001</v>
      </c>
      <c r="HL243">
        <v>-2.3689694490000002</v>
      </c>
    </row>
    <row r="244" spans="1:220" x14ac:dyDescent="0.4">
      <c r="A244" s="1">
        <f t="shared" si="4"/>
        <v>1994.03</v>
      </c>
      <c r="B244">
        <v>0.94438614899999995</v>
      </c>
      <c r="C244">
        <v>1.0482180290000001</v>
      </c>
      <c r="D244">
        <v>-4.4969512199999997</v>
      </c>
      <c r="E244">
        <v>0.31645569600000001</v>
      </c>
      <c r="F244">
        <v>1.225740552</v>
      </c>
      <c r="G244">
        <v>0.84196891200000001</v>
      </c>
      <c r="H244">
        <v>6.974459725</v>
      </c>
      <c r="I244">
        <v>1.3698630140000001</v>
      </c>
      <c r="J244">
        <v>2.3312883439999998</v>
      </c>
      <c r="K244">
        <v>1.231310466</v>
      </c>
      <c r="L244">
        <v>1.6574585639999999</v>
      </c>
      <c r="M244">
        <v>0.122399021</v>
      </c>
      <c r="N244">
        <v>3.6964980540000001</v>
      </c>
      <c r="O244">
        <v>0.77586206899999999</v>
      </c>
      <c r="P244">
        <v>0.50403225799999996</v>
      </c>
      <c r="Q244">
        <v>-0.155666252</v>
      </c>
      <c r="R244">
        <v>2.075812274</v>
      </c>
      <c r="S244">
        <v>1.239067055</v>
      </c>
      <c r="T244">
        <v>0.356506239</v>
      </c>
      <c r="U244">
        <v>2.2085889569999999</v>
      </c>
      <c r="V244">
        <v>2.244389027</v>
      </c>
      <c r="W244">
        <v>-1.261261261</v>
      </c>
      <c r="X244">
        <v>1.719197708</v>
      </c>
      <c r="Y244">
        <v>2.275600506</v>
      </c>
      <c r="Z244">
        <v>2.1992238030000002</v>
      </c>
      <c r="AA244">
        <v>2.8998242529999998</v>
      </c>
      <c r="AB244">
        <v>0</v>
      </c>
      <c r="AC244">
        <v>-0.11806375400000001</v>
      </c>
      <c r="AD244">
        <v>1.242236025</v>
      </c>
      <c r="AE244">
        <v>1.024208566</v>
      </c>
      <c r="AF244">
        <v>1.4644440590000001</v>
      </c>
      <c r="AG244">
        <v>-9.1324200999999994E-2</v>
      </c>
      <c r="AH244">
        <v>-0.89108910900000005</v>
      </c>
      <c r="AI244">
        <v>1.684482692</v>
      </c>
      <c r="AJ244">
        <v>2.0583190390000001</v>
      </c>
      <c r="AK244">
        <v>-0.87890625</v>
      </c>
      <c r="AL244">
        <v>-9.3720711999999998E-2</v>
      </c>
      <c r="AM244">
        <v>0.43936731099999998</v>
      </c>
      <c r="AN244">
        <v>-11.45281018</v>
      </c>
      <c r="AO244">
        <v>0</v>
      </c>
      <c r="AP244">
        <v>-0.111982083</v>
      </c>
      <c r="AQ244">
        <v>2.5284450060000001</v>
      </c>
      <c r="AR244">
        <v>-2.7208477649999998</v>
      </c>
      <c r="AS244">
        <v>1.4836795250000001</v>
      </c>
      <c r="AT244">
        <v>8.1900081999999999E-2</v>
      </c>
      <c r="AU244">
        <v>5.2002881289999996</v>
      </c>
      <c r="AV244">
        <v>-16.431654869999999</v>
      </c>
      <c r="AW244">
        <v>0.10810810799999999</v>
      </c>
      <c r="AX244">
        <v>-2.6532147209999999</v>
      </c>
      <c r="AY244">
        <v>8.5433989000000002E-2</v>
      </c>
      <c r="AZ244">
        <v>8.0974320459999998</v>
      </c>
      <c r="BA244">
        <v>3.0841121500000002</v>
      </c>
      <c r="BB244">
        <v>3.6347517730000001</v>
      </c>
      <c r="BC244">
        <v>4.5863309350000003</v>
      </c>
      <c r="BD244">
        <v>2.9467084639999999</v>
      </c>
      <c r="BE244">
        <v>5.2955665019999998</v>
      </c>
      <c r="BF244">
        <v>3.3129904099999998</v>
      </c>
      <c r="BG244">
        <v>3.9295392950000001</v>
      </c>
      <c r="BH244">
        <v>2.4663677129999999</v>
      </c>
      <c r="BI244">
        <v>2.4154589369999999</v>
      </c>
      <c r="BJ244">
        <v>2.3832221159999998</v>
      </c>
      <c r="BK244">
        <v>4.9586776859999997</v>
      </c>
      <c r="BL244">
        <v>-0.87649402399999998</v>
      </c>
      <c r="BM244">
        <v>-0.95785440600000005</v>
      </c>
      <c r="BN244">
        <v>-0.60739922700000004</v>
      </c>
      <c r="BO244">
        <v>-0.54862842899999997</v>
      </c>
      <c r="BP244">
        <v>-1.163502756</v>
      </c>
      <c r="BQ244">
        <v>-0.93323761699999996</v>
      </c>
      <c r="BR244">
        <v>-2.202072539</v>
      </c>
      <c r="BS244">
        <v>1.374570447</v>
      </c>
      <c r="BT244">
        <v>-0.59230009900000002</v>
      </c>
      <c r="BU244">
        <v>-0.50050050099999999</v>
      </c>
      <c r="BV244">
        <v>-2.8911564630000002</v>
      </c>
      <c r="BW244">
        <v>2.7663934430000001</v>
      </c>
      <c r="BX244">
        <v>2.116991643</v>
      </c>
      <c r="BY244">
        <v>0.55467511899999999</v>
      </c>
      <c r="BZ244">
        <v>0.75046904299999995</v>
      </c>
      <c r="CA244">
        <v>0.93974571600000001</v>
      </c>
      <c r="CB244">
        <v>0.47438330200000001</v>
      </c>
      <c r="CC244">
        <v>17.48282</v>
      </c>
      <c r="CD244">
        <v>12.235237290000001</v>
      </c>
      <c r="CE244">
        <v>18.64149711</v>
      </c>
      <c r="CF244">
        <v>7.8901257820000001</v>
      </c>
      <c r="CG244">
        <v>39.419999140000002</v>
      </c>
      <c r="CH244">
        <v>-2.0941603350000002</v>
      </c>
      <c r="CI244">
        <v>-3.4826297789999998</v>
      </c>
      <c r="CJ244">
        <v>13.433950189999999</v>
      </c>
      <c r="CK244">
        <v>3.5824879869999999</v>
      </c>
      <c r="CL244">
        <v>13.214894129999999</v>
      </c>
      <c r="CM244">
        <v>30.46251994</v>
      </c>
      <c r="CN244">
        <v>0.16311303999999999</v>
      </c>
      <c r="CO244">
        <v>4.7716862630000003</v>
      </c>
      <c r="CP244">
        <v>-2.950168144</v>
      </c>
      <c r="CQ244">
        <v>-0.421283089</v>
      </c>
      <c r="CR244">
        <v>8.1233226419999998</v>
      </c>
      <c r="CS244">
        <v>2.1077696449999999</v>
      </c>
      <c r="CT244">
        <v>4.9835040810000004</v>
      </c>
      <c r="CU244">
        <v>-3.5068290879999999</v>
      </c>
      <c r="CV244">
        <v>7.6452598999999996E-2</v>
      </c>
      <c r="CW244">
        <v>1.953601954</v>
      </c>
      <c r="CX244">
        <v>3.5330261140000001</v>
      </c>
      <c r="CY244">
        <v>0.85795996200000002</v>
      </c>
      <c r="CZ244">
        <v>0.90817356199999999</v>
      </c>
      <c r="DA244">
        <v>1.0863217860000001</v>
      </c>
      <c r="DB244">
        <v>2.6012288790000002</v>
      </c>
      <c r="DC244">
        <v>2.9207064950000001</v>
      </c>
      <c r="DD244">
        <v>2.9411764709999999</v>
      </c>
      <c r="DE244">
        <v>-2.7027027029999999</v>
      </c>
      <c r="DF244">
        <v>1.5625</v>
      </c>
      <c r="DG244">
        <v>8.2925442500000006</v>
      </c>
      <c r="DH244">
        <v>2.3478985940000001</v>
      </c>
      <c r="DI244">
        <v>2.0408163269999999</v>
      </c>
      <c r="DJ244">
        <v>0.99009901</v>
      </c>
      <c r="DK244">
        <v>-0.21739130400000001</v>
      </c>
      <c r="DL244">
        <v>-0.21865889199999999</v>
      </c>
      <c r="DM244">
        <v>0.54626192500000004</v>
      </c>
      <c r="DN244">
        <v>0.78945880700000004</v>
      </c>
      <c r="DO244">
        <v>-0.16965697399999999</v>
      </c>
      <c r="DP244">
        <v>-8.6763462999999999E-2</v>
      </c>
      <c r="DQ244">
        <v>0.33278191000000001</v>
      </c>
      <c r="DR244">
        <v>-0.154316124</v>
      </c>
      <c r="DS244">
        <v>-0.30278612700000002</v>
      </c>
      <c r="DT244">
        <v>3.9894018000000003E-2</v>
      </c>
      <c r="DU244">
        <v>-0.12002077899999999</v>
      </c>
      <c r="DV244">
        <v>-0.52083333300000001</v>
      </c>
      <c r="DW244">
        <v>2.9</v>
      </c>
      <c r="DX244">
        <v>-16.814159289999999</v>
      </c>
      <c r="DY244">
        <v>-21.078431370000001</v>
      </c>
      <c r="DZ244">
        <v>-0.72179077199999997</v>
      </c>
      <c r="EA244">
        <v>0.60544904099999997</v>
      </c>
      <c r="EB244">
        <v>-3.891590104</v>
      </c>
      <c r="EC244">
        <v>-6.0606060609999997</v>
      </c>
      <c r="ED244">
        <v>-2.4</v>
      </c>
      <c r="EE244">
        <v>-2.9</v>
      </c>
      <c r="EF244">
        <v>-1.1000000000000001</v>
      </c>
      <c r="EG244">
        <v>6.0155832040000004</v>
      </c>
      <c r="EH244">
        <v>6.6692848570000001</v>
      </c>
      <c r="EI244">
        <v>-5.9</v>
      </c>
      <c r="EJ244">
        <v>0.219</v>
      </c>
      <c r="EK244">
        <v>-0.99931000000000003</v>
      </c>
      <c r="EL244">
        <v>1.731160896</v>
      </c>
      <c r="EM244">
        <v>1.720430108</v>
      </c>
      <c r="EN244">
        <v>2.369200395</v>
      </c>
      <c r="EO244">
        <v>1.374207188</v>
      </c>
      <c r="EP244">
        <v>1.1890606420000001</v>
      </c>
      <c r="EQ244">
        <v>1.394052045</v>
      </c>
      <c r="ER244">
        <v>0.03</v>
      </c>
      <c r="ES244">
        <v>2.896630064</v>
      </c>
      <c r="ET244">
        <v>-19.015992270000002</v>
      </c>
      <c r="EU244">
        <v>1.9</v>
      </c>
      <c r="EV244">
        <v>5.1964709610000002</v>
      </c>
      <c r="EW244">
        <v>4.6852926730000002</v>
      </c>
      <c r="EX244">
        <v>4.9116125650000004</v>
      </c>
      <c r="EY244">
        <v>-1.8478822999999998E-2</v>
      </c>
      <c r="EZ244">
        <v>-1.8423340269999999</v>
      </c>
      <c r="FA244">
        <v>3.5175622479999999</v>
      </c>
      <c r="FB244">
        <v>3.6842105260000002</v>
      </c>
      <c r="FC244">
        <v>3.6182158449999999</v>
      </c>
      <c r="FD244">
        <v>3.0815109340000002</v>
      </c>
      <c r="FE244">
        <v>0.95238095199999995</v>
      </c>
      <c r="FF244">
        <v>4.1990668739999997</v>
      </c>
      <c r="FG244">
        <v>0.337661402</v>
      </c>
      <c r="FH244">
        <v>1.467262952</v>
      </c>
      <c r="FI244">
        <v>4.0829811759999997</v>
      </c>
      <c r="FJ244">
        <v>5.3839416929999997</v>
      </c>
      <c r="FK244">
        <v>3.915572407</v>
      </c>
      <c r="FL244">
        <v>4.307602954</v>
      </c>
      <c r="FM244">
        <v>3.3182316040000002</v>
      </c>
      <c r="FN244">
        <v>2.2807308970000002</v>
      </c>
      <c r="FO244">
        <v>4.7060218110000003</v>
      </c>
      <c r="FP244">
        <v>2.624722201</v>
      </c>
      <c r="FQ244">
        <v>4.3528407649999998</v>
      </c>
      <c r="FR244">
        <v>6.7137140569999998</v>
      </c>
      <c r="FS244">
        <v>5.117537456</v>
      </c>
      <c r="FT244">
        <v>9.083986457</v>
      </c>
      <c r="FU244">
        <v>4.6610169490000004</v>
      </c>
      <c r="FV244">
        <v>0.39663696500000001</v>
      </c>
      <c r="FW244">
        <v>1.936901408</v>
      </c>
      <c r="FX244">
        <v>3.8080267729999999</v>
      </c>
      <c r="FY244">
        <v>1.5945521469999999</v>
      </c>
      <c r="FZ244">
        <v>3.9055114390000001</v>
      </c>
      <c r="GA244">
        <v>-0.71643807599999998</v>
      </c>
      <c r="GB244">
        <v>-1.425434893</v>
      </c>
      <c r="GC244">
        <v>3.4515855420000001</v>
      </c>
      <c r="GD244">
        <v>-4.9193842139999999</v>
      </c>
      <c r="GE244">
        <v>-18.76458671</v>
      </c>
      <c r="GF244">
        <v>1.75</v>
      </c>
      <c r="GG244">
        <v>3</v>
      </c>
      <c r="GH244">
        <v>4.2300000000000004</v>
      </c>
      <c r="GI244">
        <v>4.1790000000000003</v>
      </c>
      <c r="GJ244">
        <v>4.4790000000000001</v>
      </c>
      <c r="GK244">
        <v>-9.5378385219999995</v>
      </c>
      <c r="GL244">
        <v>-9.7651135930000006</v>
      </c>
      <c r="GM244">
        <v>-2.0374653</v>
      </c>
      <c r="GN244">
        <v>-2.119688553</v>
      </c>
      <c r="GO244">
        <v>-8.5280365099999997</v>
      </c>
      <c r="GP244">
        <v>-3.5074883469999998</v>
      </c>
      <c r="GQ244">
        <v>-1.2902531209999999</v>
      </c>
      <c r="GR244">
        <v>-1.3098898290000001</v>
      </c>
      <c r="GS244">
        <v>-1.107715995</v>
      </c>
      <c r="GT244">
        <v>-2.1063598200000002</v>
      </c>
      <c r="GU244">
        <v>-0.87143483099999997</v>
      </c>
      <c r="GV244">
        <v>1.2788432089999999</v>
      </c>
      <c r="GW244">
        <v>0.85414923600000003</v>
      </c>
      <c r="GX244">
        <v>0.67361179599999998</v>
      </c>
      <c r="GY244">
        <v>2.5892211930000002</v>
      </c>
      <c r="GZ244">
        <v>2.283974459</v>
      </c>
      <c r="HA244">
        <v>-0.49601546200000002</v>
      </c>
      <c r="HB244">
        <v>-2.187692116</v>
      </c>
      <c r="HC244">
        <v>-0.94731421299999996</v>
      </c>
      <c r="HD244">
        <v>-9.7656810999999996E-2</v>
      </c>
      <c r="HE244">
        <v>-0.58684110300000003</v>
      </c>
      <c r="HF244">
        <v>0.82653832100000002</v>
      </c>
      <c r="HG244">
        <v>0.95671478300000001</v>
      </c>
      <c r="HH244">
        <v>-1.3158390740000001</v>
      </c>
      <c r="HI244">
        <v>2.642756017</v>
      </c>
      <c r="HJ244">
        <v>2.6217228459999999</v>
      </c>
      <c r="HK244">
        <v>2.2713669859999999</v>
      </c>
      <c r="HL244">
        <v>-1.020685155</v>
      </c>
    </row>
    <row r="245" spans="1:220" x14ac:dyDescent="0.4">
      <c r="A245" s="1">
        <f t="shared" si="4"/>
        <v>1994.04</v>
      </c>
      <c r="B245">
        <v>1.1434511430000001</v>
      </c>
      <c r="C245">
        <v>1.1410788380000001</v>
      </c>
      <c r="D245">
        <v>6.7039106149999999</v>
      </c>
      <c r="E245">
        <v>0.73606729800000004</v>
      </c>
      <c r="F245">
        <v>1.3118062559999999</v>
      </c>
      <c r="G245">
        <v>2.183686577</v>
      </c>
      <c r="H245">
        <v>-3.9485766760000001</v>
      </c>
      <c r="I245">
        <v>0.844594595</v>
      </c>
      <c r="J245">
        <v>2.8776978419999999</v>
      </c>
      <c r="K245">
        <v>-7.8192875759999998</v>
      </c>
      <c r="L245">
        <v>6.7934782999999999E-2</v>
      </c>
      <c r="M245">
        <v>1.100244499</v>
      </c>
      <c r="N245">
        <v>-1.5009380859999999</v>
      </c>
      <c r="O245">
        <v>1.28314799</v>
      </c>
      <c r="P245">
        <v>0.80240722200000003</v>
      </c>
      <c r="Q245">
        <v>1.4031805429999999</v>
      </c>
      <c r="R245">
        <v>1.1494252869999999</v>
      </c>
      <c r="S245">
        <v>-0.935925126</v>
      </c>
      <c r="T245">
        <v>1.776198934</v>
      </c>
      <c r="U245">
        <v>0</v>
      </c>
      <c r="V245">
        <v>-0.12195122</v>
      </c>
      <c r="W245">
        <v>0.82116788299999999</v>
      </c>
      <c r="X245">
        <v>0.93896713600000004</v>
      </c>
      <c r="Y245">
        <v>0.123609394</v>
      </c>
      <c r="Z245">
        <v>0.379746835</v>
      </c>
      <c r="AA245">
        <v>-1.6225448330000001</v>
      </c>
      <c r="AB245">
        <v>0.48496605199999998</v>
      </c>
      <c r="AC245">
        <v>0.82742316800000004</v>
      </c>
      <c r="AD245">
        <v>1.022494888</v>
      </c>
      <c r="AE245">
        <v>9.2165898999999996E-2</v>
      </c>
      <c r="AF245">
        <v>3.170319772</v>
      </c>
      <c r="AG245">
        <v>0.365630713</v>
      </c>
      <c r="AH245">
        <v>0.69930069900000003</v>
      </c>
      <c r="AI245">
        <v>-9.692273535</v>
      </c>
      <c r="AJ245">
        <v>0.58823529399999996</v>
      </c>
      <c r="AK245">
        <v>1.3793103449999999</v>
      </c>
      <c r="AL245">
        <v>-3.3771106940000002</v>
      </c>
      <c r="AM245">
        <v>8.7489064000000005E-2</v>
      </c>
      <c r="AN245">
        <v>9.94011976</v>
      </c>
      <c r="AO245">
        <v>0.48030739700000002</v>
      </c>
      <c r="AP245">
        <v>0.78475336299999998</v>
      </c>
      <c r="AQ245">
        <v>-3.4525277440000002</v>
      </c>
      <c r="AR245">
        <v>6.7562461870000003</v>
      </c>
      <c r="AS245">
        <v>0.194931774</v>
      </c>
      <c r="AT245">
        <v>0.81833060599999996</v>
      </c>
      <c r="AU245">
        <v>3.2846536940000002</v>
      </c>
      <c r="AV245">
        <v>-8.2492595239999993</v>
      </c>
      <c r="AW245">
        <v>1.187904968</v>
      </c>
      <c r="AX245">
        <v>3.3916968220000001</v>
      </c>
      <c r="AY245">
        <v>-4.5278205050000002</v>
      </c>
      <c r="AZ245">
        <v>-14.604136049999999</v>
      </c>
      <c r="BA245">
        <v>1.157184185</v>
      </c>
      <c r="BB245">
        <v>0.82796688100000004</v>
      </c>
      <c r="BC245">
        <v>2.1677662579999999</v>
      </c>
      <c r="BD245">
        <v>4.7157622740000003</v>
      </c>
      <c r="BE245">
        <v>1.9505851759999999</v>
      </c>
      <c r="BF245">
        <v>-9.0171325999999996E-2</v>
      </c>
      <c r="BG245">
        <v>0</v>
      </c>
      <c r="BH245">
        <v>-1.724137931</v>
      </c>
      <c r="BI245">
        <v>1.386138614</v>
      </c>
      <c r="BJ245">
        <v>1.171875</v>
      </c>
      <c r="BK245">
        <v>0.124223602</v>
      </c>
      <c r="BL245">
        <v>-0.562700965</v>
      </c>
      <c r="BM245">
        <v>-0.58027079299999995</v>
      </c>
      <c r="BN245">
        <v>-1.7222222220000001</v>
      </c>
      <c r="BO245">
        <v>-3.159478435</v>
      </c>
      <c r="BP245">
        <v>-0.37174721199999999</v>
      </c>
      <c r="BQ245">
        <v>-7.2463767999999998E-2</v>
      </c>
      <c r="BR245">
        <v>-1.0596026489999999</v>
      </c>
      <c r="BS245">
        <v>0.169491525</v>
      </c>
      <c r="BT245">
        <v>-0.69513406200000005</v>
      </c>
      <c r="BU245">
        <v>-0.70422535200000003</v>
      </c>
      <c r="BV245">
        <v>-1.576182137</v>
      </c>
      <c r="BW245">
        <v>-0.89730807599999995</v>
      </c>
      <c r="BX245">
        <v>1.091107474</v>
      </c>
      <c r="BY245">
        <v>1.0244286840000001</v>
      </c>
      <c r="BZ245">
        <v>0.83798882699999999</v>
      </c>
      <c r="CA245">
        <v>0.76670317600000004</v>
      </c>
      <c r="CB245">
        <v>0</v>
      </c>
      <c r="CC245">
        <v>-11.237493450000001</v>
      </c>
      <c r="CD245">
        <v>-12.77817514</v>
      </c>
      <c r="CE245">
        <v>-14.82526446</v>
      </c>
      <c r="CF245">
        <v>-12.063876130000001</v>
      </c>
      <c r="CG245">
        <v>-1.3992216630000001</v>
      </c>
      <c r="CH245">
        <v>-3.0657256940000002</v>
      </c>
      <c r="CI245">
        <v>-9.0248967570000005</v>
      </c>
      <c r="CJ245">
        <v>-2.2393136999999999</v>
      </c>
      <c r="CK245">
        <v>2.2524612130000001</v>
      </c>
      <c r="CL245">
        <v>-6.8787618229999996</v>
      </c>
      <c r="CM245">
        <v>-21.821515890000001</v>
      </c>
      <c r="CN245">
        <v>2.8767112610000001</v>
      </c>
      <c r="CO245">
        <v>9.3183098589999993</v>
      </c>
      <c r="CP245">
        <v>-2.7917782330000001</v>
      </c>
      <c r="CQ245">
        <v>3.764282621</v>
      </c>
      <c r="CR245">
        <v>19.877305570000001</v>
      </c>
      <c r="CS245">
        <v>4.093971325</v>
      </c>
      <c r="CT245">
        <v>9.9900760829999999</v>
      </c>
      <c r="CU245">
        <v>-3.9020657999999999</v>
      </c>
      <c r="CV245">
        <v>5.6149732620000004</v>
      </c>
      <c r="CW245">
        <v>0.23952095800000001</v>
      </c>
      <c r="CX245">
        <v>1.7804154299999999</v>
      </c>
      <c r="CY245">
        <v>0.189035917</v>
      </c>
      <c r="CZ245">
        <v>0.3</v>
      </c>
      <c r="DA245">
        <v>5.0389785999999999E-2</v>
      </c>
      <c r="DB245">
        <v>1.475987468</v>
      </c>
      <c r="DC245">
        <v>-0.92104750499999999</v>
      </c>
      <c r="DD245">
        <v>-1.5126050419999999</v>
      </c>
      <c r="DE245">
        <v>0</v>
      </c>
      <c r="DF245">
        <v>0</v>
      </c>
      <c r="DG245">
        <v>-1.1299692969999999</v>
      </c>
      <c r="DH245">
        <v>1.6289329749999999</v>
      </c>
      <c r="DI245">
        <v>-0.66666666699999999</v>
      </c>
      <c r="DJ245">
        <v>1.9607843140000001</v>
      </c>
      <c r="DK245">
        <v>0</v>
      </c>
      <c r="DL245">
        <v>-0.14609203800000001</v>
      </c>
      <c r="DM245">
        <v>0.38550025599999999</v>
      </c>
      <c r="DN245">
        <v>0.62192413599999996</v>
      </c>
      <c r="DO245">
        <v>-0.15377012200000001</v>
      </c>
      <c r="DP245">
        <v>0.53909987400000003</v>
      </c>
      <c r="DQ245">
        <v>0.32189834000000001</v>
      </c>
      <c r="DR245">
        <v>0.30808487899999998</v>
      </c>
      <c r="DS245">
        <v>0.82586511100000004</v>
      </c>
      <c r="DT245">
        <v>0.93532797000000001</v>
      </c>
      <c r="DU245">
        <v>-0.12304698</v>
      </c>
      <c r="DV245">
        <v>2.0725388599999999</v>
      </c>
      <c r="DW245">
        <v>2.8</v>
      </c>
      <c r="DX245">
        <v>-10.88435374</v>
      </c>
      <c r="DY245">
        <v>-19.74317817</v>
      </c>
      <c r="DZ245">
        <v>-0.46607511000000001</v>
      </c>
      <c r="EA245">
        <v>1.401401401</v>
      </c>
      <c r="EB245">
        <v>-2.5232436539999998</v>
      </c>
      <c r="EC245">
        <v>-4.2016806720000002</v>
      </c>
      <c r="ED245">
        <v>-3.2</v>
      </c>
      <c r="EE245">
        <v>-3.7</v>
      </c>
      <c r="EF245">
        <v>-1.1000000000000001</v>
      </c>
      <c r="EG245">
        <v>0.227700772</v>
      </c>
      <c r="EH245">
        <v>1.239278536</v>
      </c>
      <c r="EI245">
        <v>-0.6</v>
      </c>
      <c r="EJ245">
        <v>-3.5470000000000002</v>
      </c>
      <c r="EK245">
        <v>4.9533399999999999</v>
      </c>
      <c r="EL245">
        <v>0</v>
      </c>
      <c r="EM245">
        <v>0.21141649000000001</v>
      </c>
      <c r="EN245">
        <v>0</v>
      </c>
      <c r="EO245">
        <v>-0.20855057399999999</v>
      </c>
      <c r="EP245">
        <v>-1.997649824</v>
      </c>
      <c r="EQ245">
        <v>2.2914757099999998</v>
      </c>
      <c r="ER245">
        <v>0.18</v>
      </c>
      <c r="ES245">
        <v>1.895124195</v>
      </c>
      <c r="ET245">
        <v>6.076814046</v>
      </c>
      <c r="EU245">
        <v>2.2000000000000002</v>
      </c>
      <c r="EV245">
        <v>5.8826716460000004</v>
      </c>
      <c r="EW245">
        <v>4.5548492669999998</v>
      </c>
      <c r="EX245">
        <v>4.5391787700000004</v>
      </c>
      <c r="EY245">
        <v>-9.1339223010000001</v>
      </c>
      <c r="EZ245">
        <v>-8.3320555630000008</v>
      </c>
      <c r="FA245">
        <v>-1.29895787</v>
      </c>
      <c r="FB245">
        <v>-3.915881073</v>
      </c>
      <c r="FC245">
        <v>-3.3112582779999999</v>
      </c>
      <c r="FD245">
        <v>-3.1822565090000001</v>
      </c>
      <c r="FE245">
        <v>0.47169811299999997</v>
      </c>
      <c r="FF245">
        <v>3.4328358209999998</v>
      </c>
      <c r="FG245">
        <v>-4.7723744310000002</v>
      </c>
      <c r="FH245">
        <v>-3.1080077250000002</v>
      </c>
      <c r="FI245">
        <v>2.0891159269999999</v>
      </c>
      <c r="FJ245">
        <v>-3.0340592160000002</v>
      </c>
      <c r="FK245">
        <v>-4.2770647129999997</v>
      </c>
      <c r="FL245">
        <v>-1.3018865420000001</v>
      </c>
      <c r="FM245">
        <v>-2.1587760509999998</v>
      </c>
      <c r="FN245">
        <v>1.5331395249999999</v>
      </c>
      <c r="FO245">
        <v>-1.023151817</v>
      </c>
      <c r="FP245">
        <v>-2.5822349999999998</v>
      </c>
      <c r="FQ245">
        <v>-0.418895619</v>
      </c>
      <c r="FR245">
        <v>-6.0772428469999999</v>
      </c>
      <c r="FS245">
        <v>-1.6887626259999999</v>
      </c>
      <c r="FT245">
        <v>-1.781706099</v>
      </c>
      <c r="FU245">
        <v>-2.3938423879999999</v>
      </c>
      <c r="FV245">
        <v>-2.9379851430000001</v>
      </c>
      <c r="FW245">
        <v>-2.0935348020000002</v>
      </c>
      <c r="FX245">
        <v>-1.1259005980000001</v>
      </c>
      <c r="FY245">
        <v>-2.0014397150000001</v>
      </c>
      <c r="FZ245">
        <v>-3.2105448710000002</v>
      </c>
      <c r="GA245">
        <v>-4.9312860919999997</v>
      </c>
      <c r="GB245">
        <v>0.822396601</v>
      </c>
      <c r="GC245">
        <v>-0.40779338500000001</v>
      </c>
      <c r="GD245">
        <v>-18.755058829999999</v>
      </c>
      <c r="GE245">
        <v>-16.840892520000001</v>
      </c>
      <c r="GF245">
        <v>1.75</v>
      </c>
      <c r="GG245">
        <v>3</v>
      </c>
      <c r="GH245">
        <v>4.4000000000000004</v>
      </c>
      <c r="GI245">
        <v>4.16</v>
      </c>
      <c r="GJ245">
        <v>3.931</v>
      </c>
      <c r="GK245">
        <v>-7.7896877690000004</v>
      </c>
      <c r="GL245">
        <v>-8.7286393520000001</v>
      </c>
      <c r="GM245">
        <v>-2.0628823500000002</v>
      </c>
      <c r="GN245">
        <v>-2.1604219329999999</v>
      </c>
      <c r="GO245">
        <v>-9.1426234149999992</v>
      </c>
      <c r="GP245">
        <v>-3.392645253</v>
      </c>
      <c r="GQ245">
        <v>-1.2885059000000001</v>
      </c>
      <c r="GR245">
        <v>-1.375606678</v>
      </c>
      <c r="GS245">
        <v>-1.3093409359999999</v>
      </c>
      <c r="GT245">
        <v>-2.1772837759999999</v>
      </c>
      <c r="GU245">
        <v>-1.0244455610000001</v>
      </c>
      <c r="GV245">
        <v>0.93504273199999999</v>
      </c>
      <c r="GW245">
        <v>0.91423448900000004</v>
      </c>
      <c r="GX245">
        <v>0.76108920199999996</v>
      </c>
      <c r="GY245">
        <v>1.420594498</v>
      </c>
      <c r="GZ245">
        <v>2.3368113610000001</v>
      </c>
      <c r="HA245">
        <v>-0.80904310499999998</v>
      </c>
      <c r="HB245">
        <v>-2.2694964190000002</v>
      </c>
      <c r="HC245">
        <v>-1.1479626999999999</v>
      </c>
      <c r="HD245">
        <v>0.28371361099999998</v>
      </c>
      <c r="HE245">
        <v>-0.62204423600000003</v>
      </c>
      <c r="HF245">
        <v>1.2475052010000001</v>
      </c>
      <c r="HG245">
        <v>0.90918408299999998</v>
      </c>
      <c r="HH245">
        <v>0.32244294099999998</v>
      </c>
      <c r="HI245">
        <v>1.2720306509999999</v>
      </c>
      <c r="HJ245">
        <v>-0.66041014899999995</v>
      </c>
      <c r="HK245">
        <v>0.93544492599999995</v>
      </c>
      <c r="HL245">
        <v>-0.12795110600000001</v>
      </c>
    </row>
    <row r="246" spans="1:220" x14ac:dyDescent="0.4">
      <c r="A246" s="1">
        <f t="shared" si="4"/>
        <v>1994.05</v>
      </c>
      <c r="B246">
        <v>-0.41109969200000002</v>
      </c>
      <c r="C246">
        <v>-0.51282051299999998</v>
      </c>
      <c r="D246">
        <v>-3.5901271499999998</v>
      </c>
      <c r="E246">
        <v>0.93945720300000002</v>
      </c>
      <c r="F246">
        <v>-1.4940239040000001</v>
      </c>
      <c r="G246">
        <v>-1.00565682</v>
      </c>
      <c r="H246">
        <v>0.95602294499999996</v>
      </c>
      <c r="I246">
        <v>1.005025126</v>
      </c>
      <c r="J246">
        <v>-1.2820512820000001</v>
      </c>
      <c r="K246">
        <v>0.37700282800000001</v>
      </c>
      <c r="L246">
        <v>-0.74677528900000001</v>
      </c>
      <c r="M246">
        <v>-0.24183796900000001</v>
      </c>
      <c r="N246">
        <v>9.5238094999999995E-2</v>
      </c>
      <c r="O246">
        <v>-8.4459459000000001E-2</v>
      </c>
      <c r="P246">
        <v>-0.39800995</v>
      </c>
      <c r="Q246">
        <v>-1.660516605</v>
      </c>
      <c r="R246">
        <v>-6.730769231</v>
      </c>
      <c r="S246">
        <v>-1.816860465</v>
      </c>
      <c r="T246">
        <v>-0.87260034900000005</v>
      </c>
      <c r="U246">
        <v>0</v>
      </c>
      <c r="V246">
        <v>0</v>
      </c>
      <c r="W246">
        <v>0.81447963800000001</v>
      </c>
      <c r="X246">
        <v>-1.395348837</v>
      </c>
      <c r="Y246">
        <v>-0.49382715999999999</v>
      </c>
      <c r="Z246">
        <v>-0.50441361900000004</v>
      </c>
      <c r="AA246">
        <v>-0.86805555599999995</v>
      </c>
      <c r="AB246">
        <v>-0.28957528999999999</v>
      </c>
      <c r="AC246">
        <v>1.8757327079999999</v>
      </c>
      <c r="AD246">
        <v>-0.91093117400000001</v>
      </c>
      <c r="AE246">
        <v>-2.854511971</v>
      </c>
      <c r="AF246">
        <v>-0.237852434</v>
      </c>
      <c r="AG246">
        <v>1.183970856</v>
      </c>
      <c r="AH246">
        <v>-5.05952381</v>
      </c>
      <c r="AI246">
        <v>4.7871096409999998</v>
      </c>
      <c r="AJ246">
        <v>-1.169590643</v>
      </c>
      <c r="AK246">
        <v>0.87463556899999995</v>
      </c>
      <c r="AL246">
        <v>6.5048543690000002</v>
      </c>
      <c r="AM246">
        <v>-0.78671328699999998</v>
      </c>
      <c r="AN246">
        <v>-0.21786492399999999</v>
      </c>
      <c r="AO246">
        <v>-0.76481835600000003</v>
      </c>
      <c r="AP246">
        <v>0.333704116</v>
      </c>
      <c r="AQ246">
        <v>2.6819923370000001</v>
      </c>
      <c r="AR246">
        <v>-5.2879950459999998</v>
      </c>
      <c r="AS246">
        <v>-9.7276265000000001E-2</v>
      </c>
      <c r="AT246">
        <v>-0.81168831200000002</v>
      </c>
      <c r="AU246">
        <v>-2.6581458260000002</v>
      </c>
      <c r="AV246">
        <v>-13.41571405</v>
      </c>
      <c r="AW246">
        <v>1.6008537890000001</v>
      </c>
      <c r="AX246">
        <v>1.571862243</v>
      </c>
      <c r="AY246">
        <v>8.1582101280000003</v>
      </c>
      <c r="AZ246">
        <v>4.2530530869999996</v>
      </c>
      <c r="BA246">
        <v>-1.2682926830000001</v>
      </c>
      <c r="BB246">
        <v>-1.2059369200000001</v>
      </c>
      <c r="BC246">
        <v>-1.6377649329999999</v>
      </c>
      <c r="BD246">
        <v>-0.67796610199999996</v>
      </c>
      <c r="BE246">
        <v>-3.3156498669999999</v>
      </c>
      <c r="BF246">
        <v>-0.99099099099999999</v>
      </c>
      <c r="BG246">
        <v>3.5966149509999998</v>
      </c>
      <c r="BH246">
        <v>-3.7288135590000002</v>
      </c>
      <c r="BI246">
        <v>-1.004016064</v>
      </c>
      <c r="BJ246">
        <v>-0.889328063</v>
      </c>
      <c r="BK246">
        <v>-2.611940299</v>
      </c>
      <c r="BL246">
        <v>-0.56588520600000003</v>
      </c>
      <c r="BM246">
        <v>-1.102464332</v>
      </c>
      <c r="BN246">
        <v>-0.96099491199999998</v>
      </c>
      <c r="BO246">
        <v>-1.916105645</v>
      </c>
      <c r="BP246">
        <v>0.31094527399999999</v>
      </c>
      <c r="BQ246">
        <v>-1.087744743</v>
      </c>
      <c r="BR246">
        <v>-2.4096385539999998</v>
      </c>
      <c r="BS246">
        <v>1.353637902</v>
      </c>
      <c r="BT246">
        <v>0.7</v>
      </c>
      <c r="BU246">
        <v>0.607902736</v>
      </c>
      <c r="BV246">
        <v>4.0035587189999999</v>
      </c>
      <c r="BW246">
        <v>3.3199195170000002</v>
      </c>
      <c r="BX246">
        <v>-1.1332973559999999</v>
      </c>
      <c r="BY246">
        <v>1.6380655230000001</v>
      </c>
      <c r="BZ246">
        <v>3.047091413</v>
      </c>
      <c r="CA246">
        <v>-0.48913043499999997</v>
      </c>
      <c r="CB246">
        <v>-9.4428706000000001E-2</v>
      </c>
      <c r="CC246">
        <v>0.33136581300000001</v>
      </c>
      <c r="CD246">
        <v>2.306616746</v>
      </c>
      <c r="CE246">
        <v>2.4934613350000001</v>
      </c>
      <c r="CF246">
        <v>2.7216163400000002</v>
      </c>
      <c r="CG246">
        <v>-16.10983689</v>
      </c>
      <c r="CH246">
        <v>-11.204615649999999</v>
      </c>
      <c r="CI246">
        <v>0.47639295300000001</v>
      </c>
      <c r="CJ246">
        <v>-31.05826793</v>
      </c>
      <c r="CK246">
        <v>1.7542090939999999</v>
      </c>
      <c r="CL246">
        <v>0.415512465</v>
      </c>
      <c r="CM246">
        <v>6.7240031269999996</v>
      </c>
      <c r="CN246">
        <v>0.91719494400000001</v>
      </c>
      <c r="CO246">
        <v>6.8253968250000003</v>
      </c>
      <c r="CP246">
        <v>-0.230890752</v>
      </c>
      <c r="CQ246">
        <v>-3.987286911</v>
      </c>
      <c r="CR246">
        <v>1.2120395930000001</v>
      </c>
      <c r="CS246">
        <v>4.5801526719999996</v>
      </c>
      <c r="CT246">
        <v>7.7142857139999998</v>
      </c>
      <c r="CU246">
        <v>3.503184713</v>
      </c>
      <c r="CV246">
        <v>-3.0379746839999999</v>
      </c>
      <c r="CW246">
        <v>0.47789725199999999</v>
      </c>
      <c r="CX246">
        <v>0.145772595</v>
      </c>
      <c r="CY246">
        <v>-1.5094339619999999</v>
      </c>
      <c r="CZ246">
        <v>-2.293120638</v>
      </c>
      <c r="DA246">
        <v>2.017788398</v>
      </c>
      <c r="DB246">
        <v>2.4961325639999998</v>
      </c>
      <c r="DC246">
        <v>-0.92436626</v>
      </c>
      <c r="DD246">
        <v>0.511945392</v>
      </c>
      <c r="DE246">
        <v>-0.92592592600000001</v>
      </c>
      <c r="DF246">
        <v>-3.076923077</v>
      </c>
      <c r="DG246">
        <v>2.9899680219999998</v>
      </c>
      <c r="DH246">
        <v>2.0050536540000001</v>
      </c>
      <c r="DI246">
        <v>4.0268456380000002</v>
      </c>
      <c r="DJ246">
        <v>0.96153846200000004</v>
      </c>
      <c r="DK246">
        <v>-0.10893246199999999</v>
      </c>
      <c r="DL246">
        <v>-0.29261155799999999</v>
      </c>
      <c r="DM246">
        <v>0.71273087199999996</v>
      </c>
      <c r="DN246">
        <v>0.437883297</v>
      </c>
      <c r="DO246">
        <v>-0.27049608600000002</v>
      </c>
      <c r="DP246">
        <v>0.44659232500000001</v>
      </c>
      <c r="DQ246">
        <v>-0.12880488700000001</v>
      </c>
      <c r="DR246">
        <v>7.8488589999999997E-2</v>
      </c>
      <c r="DS246">
        <v>-0.58733064800000001</v>
      </c>
      <c r="DT246">
        <v>-1.23122222</v>
      </c>
      <c r="DU246">
        <v>0.25471540999999998</v>
      </c>
      <c r="DV246">
        <v>1.587301587</v>
      </c>
      <c r="DW246">
        <v>2.8</v>
      </c>
      <c r="DX246">
        <v>-16.666666670000001</v>
      </c>
      <c r="DY246">
        <v>-20.325203250000001</v>
      </c>
      <c r="DZ246">
        <v>-0.431646168</v>
      </c>
      <c r="EA246">
        <v>1.3211382110000001</v>
      </c>
      <c r="EB246">
        <v>-3.8260515829999999</v>
      </c>
      <c r="EC246">
        <v>-5.9322033899999997</v>
      </c>
      <c r="ED246">
        <v>-2</v>
      </c>
      <c r="EE246">
        <v>-2.7</v>
      </c>
      <c r="EF246">
        <v>-1.3</v>
      </c>
      <c r="EG246">
        <v>-1.061171817</v>
      </c>
      <c r="EH246">
        <v>-1.5357852059999999</v>
      </c>
      <c r="EI246">
        <v>-1.4</v>
      </c>
      <c r="EJ246">
        <v>-4.0309999999999997</v>
      </c>
      <c r="EK246">
        <v>-1.8282700000000001</v>
      </c>
      <c r="EL246">
        <v>-2.9029029030000002</v>
      </c>
      <c r="EM246">
        <v>-5.2742616030000002</v>
      </c>
      <c r="EN246">
        <v>-4.7251687560000004</v>
      </c>
      <c r="EO246">
        <v>-3.8662486939999998</v>
      </c>
      <c r="EP246">
        <v>-1.1990407670000001</v>
      </c>
      <c r="EQ246">
        <v>-6.5412186380000001</v>
      </c>
      <c r="ER246">
        <v>0.35</v>
      </c>
      <c r="ES246">
        <v>-11.24954857</v>
      </c>
      <c r="ET246">
        <v>6.0590502769999999</v>
      </c>
      <c r="EU246">
        <v>1.7</v>
      </c>
      <c r="EV246">
        <v>5.0049137589999999</v>
      </c>
      <c r="EW246">
        <v>4.205643641</v>
      </c>
      <c r="EX246">
        <v>4.2468468579999996</v>
      </c>
      <c r="EY246">
        <v>15.73915873</v>
      </c>
      <c r="EZ246">
        <v>2.2123386709999999</v>
      </c>
      <c r="FA246">
        <v>-0.555444355</v>
      </c>
      <c r="FB246">
        <v>-0.37735849100000002</v>
      </c>
      <c r="FC246">
        <v>0.31133250299999998</v>
      </c>
      <c r="FD246">
        <v>-1.09561753</v>
      </c>
      <c r="FE246">
        <v>-3.6384976529999999</v>
      </c>
      <c r="FF246">
        <v>-2.5974025969999999</v>
      </c>
      <c r="FG246">
        <v>-2.8751825850000001</v>
      </c>
      <c r="FH246">
        <v>-0.13493207400000001</v>
      </c>
      <c r="FI246">
        <v>-0.39625724899999998</v>
      </c>
      <c r="FJ246">
        <v>0.60429982599999998</v>
      </c>
      <c r="FK246">
        <v>-2.4708924919999999</v>
      </c>
      <c r="FL246">
        <v>-0.65012693600000004</v>
      </c>
      <c r="FM246">
        <v>-1.0884286729999999</v>
      </c>
      <c r="FN246">
        <v>-0.58384119499999998</v>
      </c>
      <c r="FO246">
        <v>-2.449207189</v>
      </c>
      <c r="FP246">
        <v>-5.0890331680000003</v>
      </c>
      <c r="FQ246">
        <v>-2.4751101590000002</v>
      </c>
      <c r="FR246">
        <v>-2.4283486810000001</v>
      </c>
      <c r="FS246">
        <v>0.195117132</v>
      </c>
      <c r="FT246">
        <v>-2.0272486710000002</v>
      </c>
      <c r="FU246">
        <v>-2.5787574050000002</v>
      </c>
      <c r="FV246">
        <v>-1.3730042710000001</v>
      </c>
      <c r="FW246">
        <v>0.25289302899999999</v>
      </c>
      <c r="FX246">
        <v>-1.2968086160000001</v>
      </c>
      <c r="FY246">
        <v>-1.021157713</v>
      </c>
      <c r="FZ246">
        <v>-1.669682514</v>
      </c>
      <c r="GA246">
        <v>-4.9507001800000001</v>
      </c>
      <c r="GB246">
        <v>0.62649401299999996</v>
      </c>
      <c r="GC246">
        <v>-3.3695856260000001</v>
      </c>
      <c r="GD246">
        <v>15.96857339</v>
      </c>
      <c r="GE246">
        <v>8.9014454020000002</v>
      </c>
      <c r="GF246">
        <v>1.75</v>
      </c>
      <c r="GG246">
        <v>3</v>
      </c>
      <c r="GH246">
        <v>4.4000000000000004</v>
      </c>
      <c r="GI246">
        <v>4.1529999999999996</v>
      </c>
      <c r="GJ246">
        <v>4.0759999999999996</v>
      </c>
      <c r="GK246">
        <v>-5.1951209199999999</v>
      </c>
      <c r="GL246">
        <v>-7.6171270240000002</v>
      </c>
      <c r="GM246">
        <v>-1.956147726</v>
      </c>
      <c r="GN246">
        <v>-1.8535854190000001</v>
      </c>
      <c r="GO246">
        <v>-6.8830831139999997</v>
      </c>
      <c r="GP246">
        <v>-2.9906125440000002</v>
      </c>
      <c r="GQ246">
        <v>-1.0425139729999999</v>
      </c>
      <c r="GR246">
        <v>-1.4528872580000001</v>
      </c>
      <c r="GS246">
        <v>-1.000787919</v>
      </c>
      <c r="GT246">
        <v>-1.936709408</v>
      </c>
      <c r="GU246">
        <v>-0.73242616400000005</v>
      </c>
      <c r="GV246">
        <v>0.90197209300000003</v>
      </c>
      <c r="GW246">
        <v>1.193529734</v>
      </c>
      <c r="GX246">
        <v>0.81117302199999997</v>
      </c>
      <c r="GY246">
        <v>1.090647669</v>
      </c>
      <c r="GZ246">
        <v>2.0817424070000001</v>
      </c>
      <c r="HA246">
        <v>-0.817424979</v>
      </c>
      <c r="HB246">
        <v>-1.981500689</v>
      </c>
      <c r="HC246">
        <v>-0.98555401399999998</v>
      </c>
      <c r="HD246">
        <v>9.8236117999999997E-2</v>
      </c>
      <c r="HE246">
        <v>-0.60975609900000005</v>
      </c>
      <c r="HF246">
        <v>1.599589052</v>
      </c>
      <c r="HG246">
        <v>1.0715055680000001</v>
      </c>
      <c r="HH246">
        <v>0.42320886800000002</v>
      </c>
      <c r="HI246">
        <v>-5.3420096849999998</v>
      </c>
      <c r="HJ246">
        <v>3.4989503150000001</v>
      </c>
      <c r="HK246">
        <v>-4.7093652600000002</v>
      </c>
      <c r="HL246">
        <v>1.004602684</v>
      </c>
    </row>
    <row r="247" spans="1:220" x14ac:dyDescent="0.4">
      <c r="A247" s="1">
        <f t="shared" si="4"/>
        <v>1994.06</v>
      </c>
      <c r="B247">
        <v>1.238390093</v>
      </c>
      <c r="C247">
        <v>1.3402061860000001</v>
      </c>
      <c r="D247">
        <v>2.2498060510000002</v>
      </c>
      <c r="E247">
        <v>2.4819027920000001</v>
      </c>
      <c r="F247">
        <v>2.224469161</v>
      </c>
      <c r="G247">
        <v>0.31746031699999999</v>
      </c>
      <c r="H247">
        <v>0.85227272700000001</v>
      </c>
      <c r="I247">
        <v>-0.16583747900000001</v>
      </c>
      <c r="J247">
        <v>4.604486423</v>
      </c>
      <c r="K247">
        <v>0.18779342700000001</v>
      </c>
      <c r="L247">
        <v>1.8467852259999999</v>
      </c>
      <c r="M247">
        <v>2.3030303029999999</v>
      </c>
      <c r="N247">
        <v>4.9476688869999998</v>
      </c>
      <c r="O247">
        <v>0.59171597600000003</v>
      </c>
      <c r="P247">
        <v>1.0989010990000001</v>
      </c>
      <c r="Q247">
        <v>0.71919949999999999</v>
      </c>
      <c r="R247">
        <v>3.7488284909999998</v>
      </c>
      <c r="S247">
        <v>1.4803849</v>
      </c>
      <c r="T247">
        <v>1.496478873</v>
      </c>
      <c r="U247">
        <v>1.44057623</v>
      </c>
      <c r="V247">
        <v>1.3431013430000001</v>
      </c>
      <c r="W247">
        <v>0.98743267499999998</v>
      </c>
      <c r="X247">
        <v>2.0754716979999999</v>
      </c>
      <c r="Y247">
        <v>2.1091811410000001</v>
      </c>
      <c r="Z247">
        <v>2.0278833970000001</v>
      </c>
      <c r="AA247">
        <v>2.7145359020000002</v>
      </c>
      <c r="AB247">
        <v>2.3233301059999998</v>
      </c>
      <c r="AC247">
        <v>1.611047181</v>
      </c>
      <c r="AD247">
        <v>1.0214504600000001</v>
      </c>
      <c r="AE247">
        <v>-2.9383886260000001</v>
      </c>
      <c r="AF247">
        <v>-0.99842807899999997</v>
      </c>
      <c r="AG247">
        <v>0.27002700299999999</v>
      </c>
      <c r="AH247">
        <v>8.1504702190000007</v>
      </c>
      <c r="AI247">
        <v>-5.6658423859999996</v>
      </c>
      <c r="AJ247">
        <v>2.3668639050000002</v>
      </c>
      <c r="AK247">
        <v>2.4084778419999999</v>
      </c>
      <c r="AL247">
        <v>4.2844120329999997</v>
      </c>
      <c r="AM247">
        <v>0.79295154199999995</v>
      </c>
      <c r="AN247">
        <v>6.3318777290000003</v>
      </c>
      <c r="AO247">
        <v>2.601156069</v>
      </c>
      <c r="AP247">
        <v>0.22172949</v>
      </c>
      <c r="AQ247">
        <v>1.8656716419999999</v>
      </c>
      <c r="AR247">
        <v>0.48116747199999998</v>
      </c>
      <c r="AS247">
        <v>1.3631937679999999</v>
      </c>
      <c r="AT247">
        <v>1.2274959080000001</v>
      </c>
      <c r="AU247">
        <v>-5.7697232600000001</v>
      </c>
      <c r="AV247">
        <v>-13.3758797</v>
      </c>
      <c r="AW247">
        <v>-0.42016806699999998</v>
      </c>
      <c r="AX247">
        <v>-3.1220310040000001</v>
      </c>
      <c r="AY247">
        <v>-4.609882174</v>
      </c>
      <c r="AZ247">
        <v>-11.75368409</v>
      </c>
      <c r="BA247">
        <v>3.3718689789999998</v>
      </c>
      <c r="BB247">
        <v>2.474793767</v>
      </c>
      <c r="BC247">
        <v>4.0758293840000004</v>
      </c>
      <c r="BD247">
        <v>5.117845118</v>
      </c>
      <c r="BE247">
        <v>3.9794608469999999</v>
      </c>
      <c r="BF247">
        <v>1.0704727919999999</v>
      </c>
      <c r="BG247">
        <v>-0.29261155799999999</v>
      </c>
      <c r="BH247">
        <v>3.0501089320000001</v>
      </c>
      <c r="BI247">
        <v>3.479125249</v>
      </c>
      <c r="BJ247">
        <v>3.7218413319999999</v>
      </c>
      <c r="BK247">
        <v>1.575757576</v>
      </c>
      <c r="BL247">
        <v>0.40650406500000003</v>
      </c>
      <c r="BM247">
        <v>1.0491803280000001</v>
      </c>
      <c r="BN247">
        <v>-0.34246575299999998</v>
      </c>
      <c r="BO247">
        <v>-0.211193242</v>
      </c>
      <c r="BP247">
        <v>-0.68195908199999999</v>
      </c>
      <c r="BQ247">
        <v>2.1260997069999998</v>
      </c>
      <c r="BR247">
        <v>3.9094650209999999</v>
      </c>
      <c r="BS247">
        <v>0.41736226999999998</v>
      </c>
      <c r="BT247">
        <v>-1.290963257</v>
      </c>
      <c r="BU247">
        <v>-1.3091641490000001</v>
      </c>
      <c r="BV247">
        <v>-0.171086399</v>
      </c>
      <c r="BW247">
        <v>-1.850048685</v>
      </c>
      <c r="BX247">
        <v>1.037117904</v>
      </c>
      <c r="BY247">
        <v>0.38372985399999998</v>
      </c>
      <c r="BZ247">
        <v>-8.9605735000000006E-2</v>
      </c>
      <c r="CA247">
        <v>0.81922446800000004</v>
      </c>
      <c r="CB247">
        <v>-9.4517957999999999E-2</v>
      </c>
      <c r="CC247">
        <v>-3.3251285319999999</v>
      </c>
      <c r="CD247">
        <v>6.6171622799999996</v>
      </c>
      <c r="CE247">
        <v>10.89723427</v>
      </c>
      <c r="CF247">
        <v>2.9555455209999999</v>
      </c>
      <c r="CG247">
        <v>-4.0736111370000003</v>
      </c>
      <c r="CH247">
        <v>14.01244726</v>
      </c>
      <c r="CI247">
        <v>7.6212079580000003</v>
      </c>
      <c r="CJ247">
        <v>27.35877571</v>
      </c>
      <c r="CK247">
        <v>2.1698206679999998</v>
      </c>
      <c r="CL247">
        <v>1.4022988510000001</v>
      </c>
      <c r="CM247">
        <v>-1.025641026</v>
      </c>
      <c r="CN247">
        <v>2.3475728739999999</v>
      </c>
      <c r="CO247">
        <v>0.179463924</v>
      </c>
      <c r="CP247">
        <v>3.0450669910000001</v>
      </c>
      <c r="CQ247">
        <v>7.195639817</v>
      </c>
      <c r="CR247">
        <v>14.243895950000001</v>
      </c>
      <c r="CS247">
        <v>0.90447476999999998</v>
      </c>
      <c r="CT247">
        <v>0.48862208600000001</v>
      </c>
      <c r="CU247">
        <v>0.57692307700000001</v>
      </c>
      <c r="CV247">
        <v>5.3338306600000003</v>
      </c>
      <c r="CW247">
        <v>1.0701545779999999</v>
      </c>
      <c r="CX247">
        <v>3.056768559</v>
      </c>
      <c r="CY247">
        <v>1.6283524899999999</v>
      </c>
      <c r="CZ247">
        <v>2.346938776</v>
      </c>
      <c r="DA247">
        <v>-0.54925411899999999</v>
      </c>
      <c r="DB247">
        <v>0.69355252999999994</v>
      </c>
      <c r="DC247">
        <v>2.529063614</v>
      </c>
      <c r="DD247">
        <v>0.76400679100000002</v>
      </c>
      <c r="DE247">
        <v>1.869158879</v>
      </c>
      <c r="DF247">
        <v>0</v>
      </c>
      <c r="DG247">
        <v>3.5555356279999999</v>
      </c>
      <c r="DH247">
        <v>1.597974153</v>
      </c>
      <c r="DI247">
        <v>0</v>
      </c>
      <c r="DJ247">
        <v>0.95238095199999995</v>
      </c>
      <c r="DK247">
        <v>0.109051254</v>
      </c>
      <c r="DL247">
        <v>-0.14673514300000001</v>
      </c>
      <c r="DM247">
        <v>-0.415578795</v>
      </c>
      <c r="DN247">
        <v>0.80400170599999998</v>
      </c>
      <c r="DO247">
        <v>-0.154141955</v>
      </c>
      <c r="DP247">
        <v>-0.340405809</v>
      </c>
      <c r="DQ247">
        <v>0.267294857</v>
      </c>
      <c r="DR247">
        <v>6.5586186000000005E-2</v>
      </c>
      <c r="DS247">
        <v>0.52439849599999999</v>
      </c>
      <c r="DT247">
        <v>0.17809451100000001</v>
      </c>
      <c r="DU247">
        <v>0.14732530399999999</v>
      </c>
      <c r="DV247">
        <v>-1.075268817</v>
      </c>
      <c r="DW247">
        <v>2.8</v>
      </c>
      <c r="DX247">
        <v>-8.2706766920000003</v>
      </c>
      <c r="DY247">
        <v>-17.741935479999999</v>
      </c>
      <c r="DZ247">
        <v>-0.50679159699999998</v>
      </c>
      <c r="EA247">
        <v>1.9038076150000001</v>
      </c>
      <c r="EB247">
        <v>-0.87861255500000002</v>
      </c>
      <c r="EC247">
        <v>-2.6315789469999999</v>
      </c>
      <c r="ED247">
        <v>-0.8</v>
      </c>
      <c r="EE247">
        <v>-1.1000000000000001</v>
      </c>
      <c r="EF247">
        <v>1.4</v>
      </c>
      <c r="EG247">
        <v>1.7923943410000001</v>
      </c>
      <c r="EH247">
        <v>2.6607552650000001</v>
      </c>
      <c r="EI247">
        <v>0.8</v>
      </c>
      <c r="EJ247">
        <v>-1.887</v>
      </c>
      <c r="EK247">
        <v>9.1916799999999999</v>
      </c>
      <c r="EL247">
        <v>2.5773195879999999</v>
      </c>
      <c r="EM247">
        <v>6.2360801779999999</v>
      </c>
      <c r="EN247">
        <v>3.0364372469999998</v>
      </c>
      <c r="EO247">
        <v>3.5869565219999999</v>
      </c>
      <c r="EP247">
        <v>2.5485436890000002</v>
      </c>
      <c r="EQ247">
        <v>4.697986577</v>
      </c>
      <c r="ER247">
        <v>-0.31</v>
      </c>
      <c r="ES247">
        <v>9.4608341809999992</v>
      </c>
      <c r="ET247">
        <v>-5.2760483069999999</v>
      </c>
      <c r="EU247">
        <v>1.5</v>
      </c>
      <c r="EV247">
        <v>4.6716782940000003</v>
      </c>
      <c r="EW247">
        <v>3.9919450670000001</v>
      </c>
      <c r="EX247">
        <v>4.2610133909999997</v>
      </c>
      <c r="EY247">
        <v>-5.7080594710000003</v>
      </c>
      <c r="EZ247">
        <v>0.89487552000000004</v>
      </c>
      <c r="FA247">
        <v>4.0205303680000002</v>
      </c>
      <c r="FB247">
        <v>2.424242424</v>
      </c>
      <c r="FC247">
        <v>2.420856611</v>
      </c>
      <c r="FD247">
        <v>2.6183282980000002</v>
      </c>
      <c r="FE247">
        <v>2.679658952</v>
      </c>
      <c r="FF247">
        <v>0.14814814800000001</v>
      </c>
      <c r="FG247">
        <v>2.0889932469999999</v>
      </c>
      <c r="FH247">
        <v>-0.26101642899999999</v>
      </c>
      <c r="FI247">
        <v>4.2817940270000001</v>
      </c>
      <c r="FJ247">
        <v>4.9252050360000004</v>
      </c>
      <c r="FK247">
        <v>2.995676343</v>
      </c>
      <c r="FL247">
        <v>5.8705028190000004</v>
      </c>
      <c r="FM247">
        <v>2.5082779400000002</v>
      </c>
      <c r="FN247">
        <v>3.4576522070000002</v>
      </c>
      <c r="FO247">
        <v>6.173418538</v>
      </c>
      <c r="FP247">
        <v>1.3511767269999999</v>
      </c>
      <c r="FQ247">
        <v>6.1080951890000001</v>
      </c>
      <c r="FR247">
        <v>4.2874750979999998</v>
      </c>
      <c r="FS247">
        <v>5.0385160530000004</v>
      </c>
      <c r="FT247">
        <v>5.0223214289999998</v>
      </c>
      <c r="FU247">
        <v>0.96045151100000004</v>
      </c>
      <c r="FV247">
        <v>-1.5548709599999999</v>
      </c>
      <c r="FW247">
        <v>0.77703577700000004</v>
      </c>
      <c r="FX247">
        <v>4.6447608799999998</v>
      </c>
      <c r="FY247">
        <v>6.5113449719999998</v>
      </c>
      <c r="FZ247">
        <v>1.7506124160000001</v>
      </c>
      <c r="GA247">
        <v>0.66382641399999998</v>
      </c>
      <c r="GB247">
        <v>2.8146179999999998</v>
      </c>
      <c r="GC247">
        <v>2.0402367570000002</v>
      </c>
      <c r="GD247">
        <v>56.687679989999999</v>
      </c>
      <c r="GE247">
        <v>62.659666979999997</v>
      </c>
      <c r="GF247">
        <v>1.75</v>
      </c>
      <c r="GG247">
        <v>3</v>
      </c>
      <c r="GH247">
        <v>4.4000000000000004</v>
      </c>
      <c r="GI247">
        <v>4.12</v>
      </c>
      <c r="GJ247">
        <v>3.9780000000000002</v>
      </c>
      <c r="GK247">
        <v>-6.036385138</v>
      </c>
      <c r="GL247">
        <v>-7.1666626710000001</v>
      </c>
      <c r="GM247">
        <v>-1.6608325079999999</v>
      </c>
      <c r="GN247">
        <v>-1.7266000340000001</v>
      </c>
      <c r="GO247">
        <v>-3.472486001</v>
      </c>
      <c r="GP247">
        <v>-2.6143284420000001</v>
      </c>
      <c r="GQ247">
        <v>-0.83353739500000001</v>
      </c>
      <c r="GR247">
        <v>-1.468588115</v>
      </c>
      <c r="GS247">
        <v>-0.83699338499999998</v>
      </c>
      <c r="GT247">
        <v>-1.7535543600000001</v>
      </c>
      <c r="GU247">
        <v>-0.384816088</v>
      </c>
      <c r="GV247">
        <v>0.51261419799999997</v>
      </c>
      <c r="GW247">
        <v>0.99732451300000002</v>
      </c>
      <c r="GX247">
        <v>0.77927440699999995</v>
      </c>
      <c r="GY247">
        <v>0.49159862100000001</v>
      </c>
      <c r="GZ247">
        <v>2.3000793979999998</v>
      </c>
      <c r="HA247">
        <v>-0.48560935100000002</v>
      </c>
      <c r="HB247">
        <v>-2.1097049800000001</v>
      </c>
      <c r="HC247">
        <v>-1.2603754810000001</v>
      </c>
      <c r="HD247">
        <v>0.18198552200000001</v>
      </c>
      <c r="HE247">
        <v>-0.71289119899999998</v>
      </c>
      <c r="HF247">
        <v>0.91352345300000004</v>
      </c>
      <c r="HG247">
        <v>0.79034363200000002</v>
      </c>
      <c r="HH247">
        <v>0.36653450500000001</v>
      </c>
      <c r="HI247">
        <v>9.9600319739999996</v>
      </c>
      <c r="HJ247">
        <v>3.3637592970000001</v>
      </c>
      <c r="HK247">
        <v>9.6814031919999994</v>
      </c>
      <c r="HL247">
        <v>-1.3455980919999999</v>
      </c>
    </row>
    <row r="248" spans="1:220" x14ac:dyDescent="0.4">
      <c r="A248" s="1">
        <f t="shared" si="4"/>
        <v>1994.07</v>
      </c>
      <c r="B248">
        <v>0.91743119299999998</v>
      </c>
      <c r="C248">
        <v>0.81383519800000004</v>
      </c>
      <c r="D248">
        <v>-0.68285280699999995</v>
      </c>
      <c r="E248">
        <v>-0.60544904099999997</v>
      </c>
      <c r="F248">
        <v>-0.19782393700000001</v>
      </c>
      <c r="G248">
        <v>0.949367089</v>
      </c>
      <c r="H248">
        <v>4.5070422539999999</v>
      </c>
      <c r="I248">
        <v>0.830564784</v>
      </c>
      <c r="J248">
        <v>-1.0158013539999999</v>
      </c>
      <c r="K248">
        <v>1.21836926</v>
      </c>
      <c r="L248">
        <v>0.80591000700000004</v>
      </c>
      <c r="M248">
        <v>1.303317536</v>
      </c>
      <c r="N248">
        <v>-2.447869447</v>
      </c>
      <c r="O248">
        <v>0.50420168099999996</v>
      </c>
      <c r="P248">
        <v>1.28458498</v>
      </c>
      <c r="Q248">
        <v>-0.43464762499999998</v>
      </c>
      <c r="R248">
        <v>0.180668473</v>
      </c>
      <c r="S248">
        <v>-0.72939460199999995</v>
      </c>
      <c r="T248">
        <v>0.173460538</v>
      </c>
      <c r="U248">
        <v>1.0650887570000001</v>
      </c>
      <c r="V248">
        <v>1.4457831329999999</v>
      </c>
      <c r="W248">
        <v>-0.44444444399999999</v>
      </c>
      <c r="X248">
        <v>0.739371534</v>
      </c>
      <c r="Y248">
        <v>0.72904009700000005</v>
      </c>
      <c r="Z248">
        <v>0.62111801200000005</v>
      </c>
      <c r="AA248">
        <v>-8.5251491999999998E-2</v>
      </c>
      <c r="AB248">
        <v>-9.4607379000000005E-2</v>
      </c>
      <c r="AC248">
        <v>-0.22650056599999999</v>
      </c>
      <c r="AD248">
        <v>-0.10111223499999999</v>
      </c>
      <c r="AE248">
        <v>6.4453125</v>
      </c>
      <c r="AF248">
        <v>-9.9149210000000002E-3</v>
      </c>
      <c r="AG248">
        <v>-0.26929982000000002</v>
      </c>
      <c r="AH248">
        <v>-1.54589372</v>
      </c>
      <c r="AI248">
        <v>-0.63636741799999996</v>
      </c>
      <c r="AJ248">
        <v>8.2576383000000003E-2</v>
      </c>
      <c r="AK248">
        <v>1.5051740360000001</v>
      </c>
      <c r="AL248">
        <v>-6.4685314690000002</v>
      </c>
      <c r="AM248">
        <v>-0.174825175</v>
      </c>
      <c r="AN248">
        <v>4.0041067760000004</v>
      </c>
      <c r="AO248">
        <v>-0.65727699500000003</v>
      </c>
      <c r="AP248">
        <v>1.4380530970000001</v>
      </c>
      <c r="AQ248">
        <v>5.4945054950000003</v>
      </c>
      <c r="AR248">
        <v>1.332146509</v>
      </c>
      <c r="AS248">
        <v>0.48030739700000002</v>
      </c>
      <c r="AT248">
        <v>2.4252223119999998</v>
      </c>
      <c r="AU248">
        <v>4.5156440179999997</v>
      </c>
      <c r="AV248">
        <v>-13.59127904</v>
      </c>
      <c r="AW248">
        <v>-2.2151898729999999</v>
      </c>
      <c r="AX248">
        <v>5.1622941039999999</v>
      </c>
      <c r="AY248">
        <v>10.35709658</v>
      </c>
      <c r="AZ248">
        <v>8.7191872400000001</v>
      </c>
      <c r="BA248">
        <v>0.39880358900000001</v>
      </c>
      <c r="BB248">
        <v>1.7857142859999999</v>
      </c>
      <c r="BC248">
        <v>1.5810276679999999</v>
      </c>
      <c r="BD248">
        <v>3.477643719</v>
      </c>
      <c r="BE248">
        <v>-1.8716577539999999</v>
      </c>
      <c r="BF248">
        <v>2.0739404870000002</v>
      </c>
      <c r="BG248">
        <v>5.3245805979999998</v>
      </c>
      <c r="BH248">
        <v>-2.3595505619999999</v>
      </c>
      <c r="BI248">
        <v>-0.51493305899999997</v>
      </c>
      <c r="BJ248">
        <v>-0.50864699899999999</v>
      </c>
      <c r="BK248">
        <v>-5.1724137929999996</v>
      </c>
      <c r="BL248">
        <v>-3.076923077</v>
      </c>
      <c r="BM248">
        <v>-4.6073977939999997</v>
      </c>
      <c r="BN248">
        <v>-2.5773195879999999</v>
      </c>
      <c r="BO248">
        <v>-4.0211640209999997</v>
      </c>
      <c r="BP248">
        <v>-0.624219725</v>
      </c>
      <c r="BQ248">
        <v>-4.9533381189999997</v>
      </c>
      <c r="BR248">
        <v>-9.306930693</v>
      </c>
      <c r="BS248">
        <v>-0.74812967600000002</v>
      </c>
      <c r="BT248">
        <v>-0.20120724300000001</v>
      </c>
      <c r="BU248">
        <v>-0.61224489800000004</v>
      </c>
      <c r="BV248">
        <v>1.028277635</v>
      </c>
      <c r="BW248">
        <v>1.0912698409999999</v>
      </c>
      <c r="BX248">
        <v>0.21609940599999999</v>
      </c>
      <c r="BY248">
        <v>0.840978593</v>
      </c>
      <c r="BZ248">
        <v>1.2556053810000001</v>
      </c>
      <c r="CA248">
        <v>0.16251354300000001</v>
      </c>
      <c r="CB248">
        <v>0</v>
      </c>
      <c r="CC248">
        <v>12.62903682</v>
      </c>
      <c r="CD248">
        <v>-1.017139526</v>
      </c>
      <c r="CE248">
        <v>-2.469417017</v>
      </c>
      <c r="CF248">
        <v>0.395640304</v>
      </c>
      <c r="CG248">
        <v>13.336582959999999</v>
      </c>
      <c r="CH248">
        <v>2.711355137</v>
      </c>
      <c r="CI248">
        <v>4.9516279599999997</v>
      </c>
      <c r="CJ248">
        <v>1.6740109439999999</v>
      </c>
      <c r="CK248">
        <v>-2.5358805279999999</v>
      </c>
      <c r="CL248">
        <v>1.2922239849999999</v>
      </c>
      <c r="CM248">
        <v>17.246484089999999</v>
      </c>
      <c r="CN248">
        <v>-2.1676003869999998</v>
      </c>
      <c r="CO248">
        <v>-0.19647879200000001</v>
      </c>
      <c r="CP248">
        <v>-1.930654058</v>
      </c>
      <c r="CQ248">
        <v>-13.90561153</v>
      </c>
      <c r="CR248">
        <v>1.1020847890000001</v>
      </c>
      <c r="CS248">
        <v>-0.24374901700000001</v>
      </c>
      <c r="CT248">
        <v>0.43067518799999999</v>
      </c>
      <c r="CU248">
        <v>2.75334608</v>
      </c>
      <c r="CV248">
        <v>-14.62464589</v>
      </c>
      <c r="CW248">
        <v>0.235294118</v>
      </c>
      <c r="CX248">
        <v>1.129943503</v>
      </c>
      <c r="CY248">
        <v>-0.65975494800000001</v>
      </c>
      <c r="CZ248">
        <v>0.19940179499999999</v>
      </c>
      <c r="DA248">
        <v>0.90099341399999999</v>
      </c>
      <c r="DB248">
        <v>0.92868988399999997</v>
      </c>
      <c r="DC248">
        <v>-1.017728521</v>
      </c>
      <c r="DD248">
        <v>-0.168491997</v>
      </c>
      <c r="DE248">
        <v>0</v>
      </c>
      <c r="DF248">
        <v>0</v>
      </c>
      <c r="DG248">
        <v>1.1798452129999999</v>
      </c>
      <c r="DH248">
        <v>2.327369778</v>
      </c>
      <c r="DI248">
        <v>3.8709677419999999</v>
      </c>
      <c r="DJ248">
        <v>0.94339622599999995</v>
      </c>
      <c r="DK248">
        <v>0.10893246199999999</v>
      </c>
      <c r="DL248">
        <v>7.3475386000000004E-2</v>
      </c>
      <c r="DM248">
        <v>0.23628600999999999</v>
      </c>
      <c r="DN248">
        <v>0.52459323499999999</v>
      </c>
      <c r="DO248">
        <v>4.3061954E-2</v>
      </c>
      <c r="DP248">
        <v>6.8526906999999998E-2</v>
      </c>
      <c r="DQ248">
        <v>-0.104222182</v>
      </c>
      <c r="DR248">
        <v>0.30481517299999999</v>
      </c>
      <c r="DS248">
        <v>-0.118402918</v>
      </c>
      <c r="DT248">
        <v>-1.8457328749999999</v>
      </c>
      <c r="DU248">
        <v>-0.148811466</v>
      </c>
      <c r="DV248">
        <v>-3.7234042550000002</v>
      </c>
      <c r="DW248">
        <v>2.9</v>
      </c>
      <c r="DX248">
        <v>0</v>
      </c>
      <c r="DY248">
        <v>-14.6514936</v>
      </c>
      <c r="DZ248">
        <v>-0.56328889900000001</v>
      </c>
      <c r="EA248">
        <v>2.8112449800000001</v>
      </c>
      <c r="EB248">
        <v>-0.92314035699999997</v>
      </c>
      <c r="EC248">
        <v>-3.8216560510000002</v>
      </c>
      <c r="ED248">
        <v>-0.3</v>
      </c>
      <c r="EE248">
        <v>-1.4</v>
      </c>
      <c r="EF248">
        <v>7.9</v>
      </c>
      <c r="EG248">
        <v>5.8631732999999998E-2</v>
      </c>
      <c r="EH248">
        <v>0.18307969199999999</v>
      </c>
      <c r="EI248">
        <v>-0.4</v>
      </c>
      <c r="EJ248">
        <v>-1.59</v>
      </c>
      <c r="EK248">
        <v>-4.1486900000000002</v>
      </c>
      <c r="EL248">
        <v>-0.30150753800000002</v>
      </c>
      <c r="EM248">
        <v>-1.9916142560000001</v>
      </c>
      <c r="EN248">
        <v>0.39292730799999998</v>
      </c>
      <c r="EO248">
        <v>1.783840504</v>
      </c>
      <c r="EP248">
        <v>3.5502958580000001</v>
      </c>
      <c r="EQ248">
        <v>0.45787545800000001</v>
      </c>
      <c r="ER248">
        <v>-0.05</v>
      </c>
      <c r="ES248">
        <v>-0.37174721199999999</v>
      </c>
      <c r="ET248">
        <v>1.365586346</v>
      </c>
      <c r="EU248">
        <v>2</v>
      </c>
      <c r="EV248">
        <v>5.7468625409999996</v>
      </c>
      <c r="EW248">
        <v>4.5675853999999996</v>
      </c>
      <c r="EX248">
        <v>4.8945356220000003</v>
      </c>
      <c r="EY248">
        <v>-10.75409103</v>
      </c>
      <c r="EZ248">
        <v>-10.580589489999999</v>
      </c>
      <c r="FA248">
        <v>-0.178986068</v>
      </c>
      <c r="FB248">
        <v>0.73964496999999996</v>
      </c>
      <c r="FC248">
        <v>-0.18181818199999999</v>
      </c>
      <c r="FD248">
        <v>1.1776251230000001</v>
      </c>
      <c r="FE248">
        <v>-3.7959667850000001</v>
      </c>
      <c r="FF248">
        <v>1.923076923</v>
      </c>
      <c r="FG248">
        <v>0.46000171099999998</v>
      </c>
      <c r="FH248">
        <v>1.6902709359999999</v>
      </c>
      <c r="FI248">
        <v>1.1041185149999999</v>
      </c>
      <c r="FJ248">
        <v>0.656419007</v>
      </c>
      <c r="FK248">
        <v>2.7917075999999999E-2</v>
      </c>
      <c r="FL248">
        <v>0.22348509</v>
      </c>
      <c r="FM248">
        <v>3.5835286399999999</v>
      </c>
      <c r="FN248">
        <v>1.9906377820000001</v>
      </c>
      <c r="FO248">
        <v>0.67366096099999995</v>
      </c>
      <c r="FP248">
        <v>0.68849558899999996</v>
      </c>
      <c r="FQ248">
        <v>2.4175729879999999</v>
      </c>
      <c r="FR248">
        <v>0.79640484</v>
      </c>
      <c r="FS248">
        <v>0.84014878599999998</v>
      </c>
      <c r="FT248">
        <v>1.130712009</v>
      </c>
      <c r="FU248">
        <v>2.682314866</v>
      </c>
      <c r="FV248">
        <v>-2.1226345470000001</v>
      </c>
      <c r="FW248">
        <v>-1.8102783579999999</v>
      </c>
      <c r="FX248">
        <v>3.857467416</v>
      </c>
      <c r="FY248">
        <v>5.0555701510000004</v>
      </c>
      <c r="FZ248">
        <v>-1.236641221</v>
      </c>
      <c r="GA248">
        <v>-1.438976378</v>
      </c>
      <c r="GB248">
        <v>-4.8181161E-2</v>
      </c>
      <c r="GC248">
        <v>1.826597724</v>
      </c>
      <c r="GD248">
        <v>-37.094061449999998</v>
      </c>
      <c r="GE248">
        <v>-32.127823030000002</v>
      </c>
      <c r="GF248">
        <v>1.75</v>
      </c>
      <c r="GG248">
        <v>3</v>
      </c>
      <c r="GH248">
        <v>4.4000000000000004</v>
      </c>
      <c r="GI248">
        <v>4.0979999999999999</v>
      </c>
      <c r="GJ248">
        <v>4.2690000000000001</v>
      </c>
      <c r="GK248">
        <v>-4.1862101310000002</v>
      </c>
      <c r="GL248">
        <v>-5.9205151230000004</v>
      </c>
      <c r="GM248">
        <v>-1.6706174</v>
      </c>
      <c r="GN248">
        <v>-1.6746158579999999</v>
      </c>
      <c r="GO248">
        <v>-3.2023008540000002</v>
      </c>
      <c r="GP248">
        <v>-2.436294137</v>
      </c>
      <c r="GQ248">
        <v>-1.110371633</v>
      </c>
      <c r="GR248">
        <v>-1.7216273090000001</v>
      </c>
      <c r="GS248">
        <v>-0.984946514</v>
      </c>
      <c r="GT248">
        <v>-1.95178458</v>
      </c>
      <c r="GU248">
        <v>-0.59208187099999998</v>
      </c>
      <c r="GV248">
        <v>-0.211008275</v>
      </c>
      <c r="GW248">
        <v>0.714261857</v>
      </c>
      <c r="GX248">
        <v>0.67493263100000001</v>
      </c>
      <c r="GY248">
        <v>-1.394571615</v>
      </c>
      <c r="GZ248">
        <v>2.1214178299999999</v>
      </c>
      <c r="HA248">
        <v>-0.66002796699999999</v>
      </c>
      <c r="HB248">
        <v>-2.1742109909999998</v>
      </c>
      <c r="HC248">
        <v>-1.426794779</v>
      </c>
      <c r="HD248">
        <v>0.17364790399999999</v>
      </c>
      <c r="HE248">
        <v>-0.84581664199999995</v>
      </c>
      <c r="HF248">
        <v>1.0172567349999999</v>
      </c>
      <c r="HG248">
        <v>0.56303558899999995</v>
      </c>
      <c r="HH248">
        <v>0.124148091</v>
      </c>
      <c r="HI248">
        <v>-3.8383250950000001</v>
      </c>
      <c r="HJ248">
        <v>-6.9991823389999999</v>
      </c>
      <c r="HK248">
        <v>-5.2439791629999997</v>
      </c>
      <c r="HL248">
        <v>-3.004914088</v>
      </c>
    </row>
    <row r="249" spans="1:220" x14ac:dyDescent="0.4">
      <c r="A249" s="1">
        <f t="shared" si="4"/>
        <v>1994.08</v>
      </c>
      <c r="B249">
        <v>0.80808080800000004</v>
      </c>
      <c r="C249">
        <v>0.80726538800000003</v>
      </c>
      <c r="D249">
        <v>-1.6042780750000001</v>
      </c>
      <c r="E249">
        <v>2.842639594</v>
      </c>
      <c r="F249">
        <v>0.69375619399999999</v>
      </c>
      <c r="G249">
        <v>5.5799373040000004</v>
      </c>
      <c r="H249">
        <v>-2.1563342319999999</v>
      </c>
      <c r="I249">
        <v>2.3064250409999998</v>
      </c>
      <c r="J249">
        <v>-0.45610034199999999</v>
      </c>
      <c r="K249">
        <v>0.46296296300000001</v>
      </c>
      <c r="L249">
        <v>0.39973351099999999</v>
      </c>
      <c r="M249">
        <v>0.233918129</v>
      </c>
      <c r="N249">
        <v>9.2936802999999998E-2</v>
      </c>
      <c r="O249">
        <v>1.2541806019999999</v>
      </c>
      <c r="P249">
        <v>-1.2682926830000001</v>
      </c>
      <c r="Q249">
        <v>1.278453383</v>
      </c>
      <c r="R249">
        <v>0.18034265099999999</v>
      </c>
      <c r="S249">
        <v>0</v>
      </c>
      <c r="T249">
        <v>1.298701299</v>
      </c>
      <c r="U249">
        <v>0.46838407500000001</v>
      </c>
      <c r="V249">
        <v>0.35629453700000002</v>
      </c>
      <c r="W249">
        <v>-1.071428571</v>
      </c>
      <c r="X249">
        <v>0.458715596</v>
      </c>
      <c r="Y249">
        <v>0.60313630900000004</v>
      </c>
      <c r="Z249">
        <v>0.49382715999999999</v>
      </c>
      <c r="AA249">
        <v>0.42662116</v>
      </c>
      <c r="AB249">
        <v>1.231060606</v>
      </c>
      <c r="AC249">
        <v>3.6322360950000001</v>
      </c>
      <c r="AD249">
        <v>0.80971659900000004</v>
      </c>
      <c r="AE249">
        <v>7.9816513760000003</v>
      </c>
      <c r="AF249">
        <v>-2.3429050469999999</v>
      </c>
      <c r="AG249">
        <v>2.9702970299999998</v>
      </c>
      <c r="AH249">
        <v>-1.079489696</v>
      </c>
      <c r="AI249">
        <v>5.1746611639999998</v>
      </c>
      <c r="AJ249">
        <v>2.2277227719999999</v>
      </c>
      <c r="AK249">
        <v>-3.429101019</v>
      </c>
      <c r="AL249">
        <v>2.61682243</v>
      </c>
      <c r="AM249">
        <v>0</v>
      </c>
      <c r="AN249">
        <v>-7.4037512339999996</v>
      </c>
      <c r="AO249">
        <v>1.9848771270000001</v>
      </c>
      <c r="AP249">
        <v>0.218102508</v>
      </c>
      <c r="AQ249">
        <v>-1.967592593</v>
      </c>
      <c r="AR249">
        <v>-0.170555548</v>
      </c>
      <c r="AS249">
        <v>-0.19120458900000001</v>
      </c>
      <c r="AT249">
        <v>-1.1049723760000001</v>
      </c>
      <c r="AU249">
        <v>0.310649652</v>
      </c>
      <c r="AV249">
        <v>0.457696989</v>
      </c>
      <c r="AW249">
        <v>-3.3441208200000001</v>
      </c>
      <c r="AX249">
        <v>3.0707459749999999</v>
      </c>
      <c r="AY249">
        <v>6.5706157789999997</v>
      </c>
      <c r="AZ249">
        <v>5.8691623589999997</v>
      </c>
      <c r="BA249">
        <v>2.0020020019999998</v>
      </c>
      <c r="BB249">
        <v>0.86124401900000003</v>
      </c>
      <c r="BC249">
        <v>1.3052208839999999</v>
      </c>
      <c r="BD249">
        <v>0.66176470600000004</v>
      </c>
      <c r="BE249">
        <v>2.887139108</v>
      </c>
      <c r="BF249">
        <v>-9.2081030999999994E-2</v>
      </c>
      <c r="BG249">
        <v>-0.23112480699999999</v>
      </c>
      <c r="BH249">
        <v>1.097694841</v>
      </c>
      <c r="BI249">
        <v>2.9713114749999998</v>
      </c>
      <c r="BJ249">
        <v>3.2388663969999998</v>
      </c>
      <c r="BK249">
        <v>2.5761124120000001</v>
      </c>
      <c r="BL249">
        <v>0.41771094399999997</v>
      </c>
      <c r="BM249">
        <v>0.408163265</v>
      </c>
      <c r="BN249">
        <v>5.8788948000000001E-2</v>
      </c>
      <c r="BO249">
        <v>-0.110253583</v>
      </c>
      <c r="BP249">
        <v>-6.281407E-2</v>
      </c>
      <c r="BQ249">
        <v>-0.67975830800000003</v>
      </c>
      <c r="BR249">
        <v>-1.819505095</v>
      </c>
      <c r="BS249">
        <v>1.507537688</v>
      </c>
      <c r="BT249">
        <v>-0.80645161300000001</v>
      </c>
      <c r="BU249">
        <v>-0.61601642700000003</v>
      </c>
      <c r="BV249">
        <v>0.76335877900000004</v>
      </c>
      <c r="BW249">
        <v>3.4347399410000001</v>
      </c>
      <c r="BX249">
        <v>1.293800539</v>
      </c>
      <c r="BY249">
        <v>1.5163002269999999</v>
      </c>
      <c r="BZ249">
        <v>0.79716563299999998</v>
      </c>
      <c r="CA249">
        <v>2.4337479719999999</v>
      </c>
      <c r="CB249">
        <v>0</v>
      </c>
      <c r="CC249">
        <v>2.2767152390000001</v>
      </c>
      <c r="CD249">
        <v>2.5665285309999999</v>
      </c>
      <c r="CE249">
        <v>3.7106407209999999</v>
      </c>
      <c r="CF249">
        <v>0.66374463100000003</v>
      </c>
      <c r="CG249">
        <v>26.047036389999999</v>
      </c>
      <c r="CH249">
        <v>4.8270717100000002</v>
      </c>
      <c r="CI249">
        <v>10.8328536</v>
      </c>
      <c r="CJ249">
        <v>2.09988172</v>
      </c>
      <c r="CK249">
        <v>5.7111586489999997</v>
      </c>
      <c r="CL249">
        <v>6.8934646370000001</v>
      </c>
      <c r="CM249">
        <v>-6.6287878789999999</v>
      </c>
      <c r="CN249">
        <v>1.9030700970000001</v>
      </c>
      <c r="CO249">
        <v>1.026789161</v>
      </c>
      <c r="CP249">
        <v>-3.2382482920000002</v>
      </c>
      <c r="CQ249">
        <v>21.459367409999999</v>
      </c>
      <c r="CR249">
        <v>-8.5780113759999992</v>
      </c>
      <c r="CS249">
        <v>1.741940569</v>
      </c>
      <c r="CT249">
        <v>1.231152303</v>
      </c>
      <c r="CU249">
        <v>-5.6196501669999996</v>
      </c>
      <c r="CV249">
        <v>22.68768146</v>
      </c>
      <c r="CW249">
        <v>-0.23474178400000001</v>
      </c>
      <c r="CX249">
        <v>1.9553072629999999</v>
      </c>
      <c r="CY249">
        <v>0.94876660300000004</v>
      </c>
      <c r="CZ249">
        <v>0.995024876</v>
      </c>
      <c r="DA249">
        <v>-1.172385188</v>
      </c>
      <c r="DB249">
        <v>0.95082147699999997</v>
      </c>
      <c r="DC249">
        <v>0.18382313</v>
      </c>
      <c r="DD249">
        <v>1.518987342</v>
      </c>
      <c r="DE249">
        <v>0.91743119299999998</v>
      </c>
      <c r="DF249">
        <v>1.587301587</v>
      </c>
      <c r="DG249">
        <v>1.0345012039999999</v>
      </c>
      <c r="DH249">
        <v>2.4879536710000001</v>
      </c>
      <c r="DI249">
        <v>-0.62111801200000005</v>
      </c>
      <c r="DJ249">
        <v>2.8037383180000002</v>
      </c>
      <c r="DK249">
        <v>0.108813928</v>
      </c>
      <c r="DL249">
        <v>7.3421439000000005E-2</v>
      </c>
      <c r="DM249">
        <v>0.276887039</v>
      </c>
      <c r="DN249">
        <v>0.29797126699999998</v>
      </c>
      <c r="DO249">
        <v>4.1890387000000001E-2</v>
      </c>
      <c r="DP249">
        <v>0.39985159799999997</v>
      </c>
      <c r="DQ249">
        <v>0.24777418100000001</v>
      </c>
      <c r="DR249">
        <v>-0.116371576</v>
      </c>
      <c r="DS249">
        <v>0.35816453799999998</v>
      </c>
      <c r="DT249">
        <v>-0.327750082</v>
      </c>
      <c r="DU249">
        <v>-0.18337963800000001</v>
      </c>
      <c r="DV249">
        <v>-1.538461538</v>
      </c>
      <c r="DW249">
        <v>3</v>
      </c>
      <c r="DX249">
        <v>-14.81481481</v>
      </c>
      <c r="DY249">
        <v>-15.955983489999999</v>
      </c>
      <c r="DZ249">
        <v>-0.63298627500000004</v>
      </c>
      <c r="EA249">
        <v>2.3350253809999999</v>
      </c>
      <c r="EB249">
        <v>-2.6869335780000001</v>
      </c>
      <c r="EC249">
        <v>-5.1020408159999997</v>
      </c>
      <c r="ED249">
        <v>0.6</v>
      </c>
      <c r="EE249">
        <v>-0.2</v>
      </c>
      <c r="EF249">
        <v>3</v>
      </c>
      <c r="EG249">
        <v>4.6531696809999996</v>
      </c>
      <c r="EH249">
        <v>6.7826692749999999</v>
      </c>
      <c r="EI249">
        <v>0.2</v>
      </c>
      <c r="EJ249">
        <v>-0.17100000000000001</v>
      </c>
      <c r="EK249">
        <v>-0.77925999999999995</v>
      </c>
      <c r="EL249">
        <v>1.0080645159999999</v>
      </c>
      <c r="EM249">
        <v>0.32085561499999998</v>
      </c>
      <c r="EN249">
        <v>0.78277886500000005</v>
      </c>
      <c r="EO249">
        <v>-0.92783505200000005</v>
      </c>
      <c r="EP249">
        <v>-4</v>
      </c>
      <c r="EQ249">
        <v>0.18231540600000001</v>
      </c>
      <c r="ER249">
        <v>-0.33</v>
      </c>
      <c r="ES249">
        <v>-0.32649253700000003</v>
      </c>
      <c r="ET249">
        <v>2.7830683650000001</v>
      </c>
      <c r="EU249">
        <v>1.9</v>
      </c>
      <c r="EV249">
        <v>5.9557043289999996</v>
      </c>
      <c r="EW249">
        <v>4.856541751</v>
      </c>
      <c r="EX249">
        <v>5.0412100090000003</v>
      </c>
      <c r="EY249">
        <v>22.663102500000001</v>
      </c>
      <c r="EZ249">
        <v>10.65730203</v>
      </c>
      <c r="FA249">
        <v>-0.57184395399999999</v>
      </c>
      <c r="FB249">
        <v>-1.3215859029999999</v>
      </c>
      <c r="FC249">
        <v>-0.85003035800000004</v>
      </c>
      <c r="FD249">
        <v>-2.6188166829999999</v>
      </c>
      <c r="FE249">
        <v>1.7262638720000001</v>
      </c>
      <c r="FF249">
        <v>-2.3222060959999999</v>
      </c>
      <c r="FG249">
        <v>-1.5600609270000001</v>
      </c>
      <c r="FH249">
        <v>-0.700394603</v>
      </c>
      <c r="FI249">
        <v>0.296082077</v>
      </c>
      <c r="FJ249">
        <v>1.223613694</v>
      </c>
      <c r="FK249">
        <v>-0.191230283</v>
      </c>
      <c r="FL249">
        <v>-1.897298675</v>
      </c>
      <c r="FM249">
        <v>-0.81477139499999995</v>
      </c>
      <c r="FN249">
        <v>4.3716930209999996</v>
      </c>
      <c r="FO249">
        <v>-1.5577007460000001</v>
      </c>
      <c r="FP249">
        <v>-6.6946302089999996</v>
      </c>
      <c r="FQ249">
        <v>-3.2286779490000002</v>
      </c>
      <c r="FR249">
        <v>-4.0050992580000004</v>
      </c>
      <c r="FS249">
        <v>0.90762052199999999</v>
      </c>
      <c r="FT249">
        <v>-0.561136564</v>
      </c>
      <c r="FU249">
        <v>-0.20932990600000001</v>
      </c>
      <c r="FV249">
        <v>-0.62737527900000001</v>
      </c>
      <c r="FW249">
        <v>0.63845042100000005</v>
      </c>
      <c r="FX249">
        <v>0.28322741099999998</v>
      </c>
      <c r="FY249">
        <v>-0.45991758500000002</v>
      </c>
      <c r="FZ249">
        <v>-0.53509637700000001</v>
      </c>
      <c r="GA249">
        <v>1.3960734189999999</v>
      </c>
      <c r="GB249">
        <v>-1.0101010100000001</v>
      </c>
      <c r="GC249">
        <v>-5.0391276830000002</v>
      </c>
      <c r="GD249">
        <v>-12.84603431</v>
      </c>
      <c r="GE249">
        <v>-19.800865269999999</v>
      </c>
      <c r="GF249">
        <v>1.75</v>
      </c>
      <c r="GG249">
        <v>3</v>
      </c>
      <c r="GH249">
        <v>4.6100000000000003</v>
      </c>
      <c r="GI249">
        <v>4.0919999999999996</v>
      </c>
      <c r="GJ249">
        <v>4.3460000000000001</v>
      </c>
      <c r="GK249">
        <v>-0.96559182499999996</v>
      </c>
      <c r="GL249">
        <v>-4.2542650000000002</v>
      </c>
      <c r="GM249">
        <v>-1.4864796739999999</v>
      </c>
      <c r="GN249">
        <v>-1.550372597</v>
      </c>
      <c r="GO249">
        <v>1.1608762290000001</v>
      </c>
      <c r="GP249">
        <v>-1.8551428990000001</v>
      </c>
      <c r="GQ249">
        <v>-0.95246858599999995</v>
      </c>
      <c r="GR249">
        <v>-1.640852242</v>
      </c>
      <c r="GS249">
        <v>-0.78676842499999999</v>
      </c>
      <c r="GT249">
        <v>-1.859585475</v>
      </c>
      <c r="GU249">
        <v>-8.1820183000000005E-2</v>
      </c>
      <c r="GV249">
        <v>-1.6635440000000001E-3</v>
      </c>
      <c r="GW249">
        <v>0.70483707100000004</v>
      </c>
      <c r="GX249">
        <v>0.56370500999999995</v>
      </c>
      <c r="GY249">
        <v>-0.98940698999999999</v>
      </c>
      <c r="GZ249">
        <v>2.1076605599999998</v>
      </c>
      <c r="HA249">
        <v>-0.49606798299999999</v>
      </c>
      <c r="HB249">
        <v>-2.1994738429999998</v>
      </c>
      <c r="HC249">
        <v>-1.5981980849999999</v>
      </c>
      <c r="HD249">
        <v>0.26068101100000002</v>
      </c>
      <c r="HE249">
        <v>-0.96514690999999997</v>
      </c>
      <c r="HF249">
        <v>1.410398931</v>
      </c>
      <c r="HG249">
        <v>0.441642743</v>
      </c>
      <c r="HH249">
        <v>1.8567055859999999</v>
      </c>
      <c r="HI249">
        <v>2.6459026309999998</v>
      </c>
      <c r="HJ249">
        <v>13.73307544</v>
      </c>
      <c r="HK249">
        <v>2.042329713</v>
      </c>
      <c r="HL249">
        <v>-7.9397355000000003E-2</v>
      </c>
    </row>
    <row r="250" spans="1:220" x14ac:dyDescent="0.4">
      <c r="A250" s="1">
        <f t="shared" si="4"/>
        <v>1994.09</v>
      </c>
      <c r="B250">
        <v>-0.601202405</v>
      </c>
      <c r="C250">
        <v>-0.50050050099999999</v>
      </c>
      <c r="D250">
        <v>1.7857142859999999</v>
      </c>
      <c r="E250">
        <v>1.5794669299999999</v>
      </c>
      <c r="F250">
        <v>0.688976378</v>
      </c>
      <c r="G250">
        <v>-4.3942992869999999</v>
      </c>
      <c r="H250">
        <v>1.0101010100000001</v>
      </c>
      <c r="I250">
        <v>-1.2882447669999999</v>
      </c>
      <c r="J250">
        <v>0</v>
      </c>
      <c r="K250">
        <v>2.6728110599999999</v>
      </c>
      <c r="L250">
        <v>-0.59721300600000005</v>
      </c>
      <c r="M250">
        <v>0.11668611399999999</v>
      </c>
      <c r="N250">
        <v>-3.6211699159999999</v>
      </c>
      <c r="O250">
        <v>0.49545829899999999</v>
      </c>
      <c r="P250">
        <v>1.8774703559999999</v>
      </c>
      <c r="Q250">
        <v>-0.277093596</v>
      </c>
      <c r="R250">
        <v>-0.99009901</v>
      </c>
      <c r="S250">
        <v>-0.88170462900000002</v>
      </c>
      <c r="T250">
        <v>-1.965811966</v>
      </c>
      <c r="U250">
        <v>0.69930069900000003</v>
      </c>
      <c r="V250">
        <v>0.82840236700000003</v>
      </c>
      <c r="W250">
        <v>-0.36101083</v>
      </c>
      <c r="X250">
        <v>-3.4703196350000001</v>
      </c>
      <c r="Y250">
        <v>-0.239808153</v>
      </c>
      <c r="Z250">
        <v>0</v>
      </c>
      <c r="AA250">
        <v>-4.6728971960000001</v>
      </c>
      <c r="AB250">
        <v>0.74836295600000002</v>
      </c>
      <c r="AC250">
        <v>1.642935378</v>
      </c>
      <c r="AD250">
        <v>0.80321285099999995</v>
      </c>
      <c r="AE250">
        <v>-2.463891249</v>
      </c>
      <c r="AF250">
        <v>4.1462411259999996</v>
      </c>
      <c r="AG250">
        <v>-1.3986013989999999</v>
      </c>
      <c r="AH250">
        <v>2.7777777779999999</v>
      </c>
      <c r="AI250">
        <v>7.3132526459999996</v>
      </c>
      <c r="AJ250">
        <v>8.0710249999999997E-2</v>
      </c>
      <c r="AK250">
        <v>3.5508637240000001</v>
      </c>
      <c r="AL250">
        <v>-0.36429872499999999</v>
      </c>
      <c r="AM250">
        <v>0.61295971999999999</v>
      </c>
      <c r="AN250">
        <v>8.6353944560000002</v>
      </c>
      <c r="AO250">
        <v>-0.18535681200000001</v>
      </c>
      <c r="AP250">
        <v>-0.43525571299999999</v>
      </c>
      <c r="AQ250">
        <v>-2.1251475800000001</v>
      </c>
      <c r="AR250">
        <v>-0.99723813699999997</v>
      </c>
      <c r="AS250">
        <v>-0.76628352499999997</v>
      </c>
      <c r="AT250">
        <v>-0.55865921799999996</v>
      </c>
      <c r="AU250">
        <v>3.7365281E-2</v>
      </c>
      <c r="AV250">
        <v>-6.5064308029999998</v>
      </c>
      <c r="AW250">
        <v>7.4776785710000002</v>
      </c>
      <c r="AX250">
        <v>-4.3708817030000002</v>
      </c>
      <c r="AY250">
        <v>-8.6120483280000002</v>
      </c>
      <c r="AZ250">
        <v>-7.8332742270000004</v>
      </c>
      <c r="BA250">
        <v>-3.1664964250000001</v>
      </c>
      <c r="BB250">
        <v>-4.8262548260000004</v>
      </c>
      <c r="BC250">
        <v>-5.798575788</v>
      </c>
      <c r="BD250">
        <v>-5.6994818650000001</v>
      </c>
      <c r="BE250">
        <v>-4.8648648650000004</v>
      </c>
      <c r="BF250">
        <v>-2.2999080040000002</v>
      </c>
      <c r="BG250">
        <v>-0.38431975400000001</v>
      </c>
      <c r="BH250">
        <v>-3.3296337399999998</v>
      </c>
      <c r="BI250">
        <v>-1.5839493140000001</v>
      </c>
      <c r="BJ250">
        <v>-1.3598326359999999</v>
      </c>
      <c r="BK250">
        <v>-9.254807692</v>
      </c>
      <c r="BL250">
        <v>0.91514143100000001</v>
      </c>
      <c r="BM250">
        <v>1.287262873</v>
      </c>
      <c r="BN250">
        <v>2.5851938900000002</v>
      </c>
      <c r="BO250">
        <v>3.2008830019999999</v>
      </c>
      <c r="BP250">
        <v>1.0685103709999999</v>
      </c>
      <c r="BQ250">
        <v>1.2167300379999999</v>
      </c>
      <c r="BR250">
        <v>0.14825796899999999</v>
      </c>
      <c r="BS250">
        <v>1.1551155120000001</v>
      </c>
      <c r="BT250">
        <v>0.91463414600000004</v>
      </c>
      <c r="BU250">
        <v>0.92975206600000004</v>
      </c>
      <c r="BV250">
        <v>2.3569023570000001</v>
      </c>
      <c r="BW250">
        <v>-5.5028462999999999</v>
      </c>
      <c r="BX250">
        <v>-2.767429484</v>
      </c>
      <c r="BY250">
        <v>-2.315160568</v>
      </c>
      <c r="BZ250">
        <v>-2.3725834799999999</v>
      </c>
      <c r="CA250">
        <v>-1.953537487</v>
      </c>
      <c r="CB250">
        <v>0</v>
      </c>
      <c r="CC250">
        <v>2.8065877970000002</v>
      </c>
      <c r="CD250">
        <v>2.0211694900000001</v>
      </c>
      <c r="CE250">
        <v>13.54586314</v>
      </c>
      <c r="CF250">
        <v>-1.6477588860000001</v>
      </c>
      <c r="CG250">
        <v>12.08866731</v>
      </c>
      <c r="CH250">
        <v>-10.51983725</v>
      </c>
      <c r="CI250">
        <v>-14.775160359999999</v>
      </c>
      <c r="CJ250">
        <v>-6.9042106160000003</v>
      </c>
      <c r="CK250">
        <v>-10.21695139</v>
      </c>
      <c r="CL250">
        <v>-5.1716917919999998</v>
      </c>
      <c r="CM250">
        <v>7.707910751</v>
      </c>
      <c r="CN250">
        <v>-6.3013497110000003</v>
      </c>
      <c r="CO250">
        <v>-19.585816900000001</v>
      </c>
      <c r="CP250">
        <v>0.33839893700000001</v>
      </c>
      <c r="CQ250">
        <v>2.9143300320000001</v>
      </c>
      <c r="CR250">
        <v>-19.808467740000001</v>
      </c>
      <c r="CS250">
        <v>-8.3126743110000003</v>
      </c>
      <c r="CT250">
        <v>-19.800491940000001</v>
      </c>
      <c r="CU250">
        <v>1.3012618300000001</v>
      </c>
      <c r="CV250">
        <v>4.1244083839999996</v>
      </c>
      <c r="CW250">
        <v>0.70588235300000002</v>
      </c>
      <c r="CX250">
        <v>0.95890410999999998</v>
      </c>
      <c r="CY250">
        <v>-0.18796992500000001</v>
      </c>
      <c r="CZ250">
        <v>-0.78817733999999995</v>
      </c>
      <c r="DA250">
        <v>0.89553561500000001</v>
      </c>
      <c r="DB250">
        <v>1.7609609450000001</v>
      </c>
      <c r="DC250">
        <v>0.34897011500000003</v>
      </c>
      <c r="DD250">
        <v>0.831255195</v>
      </c>
      <c r="DE250">
        <v>0.909090909</v>
      </c>
      <c r="DF250">
        <v>1.5625</v>
      </c>
      <c r="DG250">
        <v>-1.4252133579999999</v>
      </c>
      <c r="DH250">
        <v>1.369922101</v>
      </c>
      <c r="DI250">
        <v>1.25</v>
      </c>
      <c r="DJ250">
        <v>2.7272727269999999</v>
      </c>
      <c r="DK250">
        <v>0.108695652</v>
      </c>
      <c r="DL250">
        <v>-7.3367572000000006E-2</v>
      </c>
      <c r="DM250">
        <v>0.440984761</v>
      </c>
      <c r="DN250">
        <v>0.26124026</v>
      </c>
      <c r="DO250">
        <v>-7.5174860999999996E-2</v>
      </c>
      <c r="DP250">
        <v>0.20100235299999999</v>
      </c>
      <c r="DQ250">
        <v>0.10649558000000001</v>
      </c>
      <c r="DR250">
        <v>0.637045792</v>
      </c>
      <c r="DS250">
        <v>-9.3307124000000005E-2</v>
      </c>
      <c r="DT250">
        <v>0.259423509</v>
      </c>
      <c r="DU250">
        <v>0.22601502700000001</v>
      </c>
      <c r="DV250">
        <v>0</v>
      </c>
      <c r="DW250">
        <v>3</v>
      </c>
      <c r="DX250">
        <v>-1.6666666670000001</v>
      </c>
      <c r="DY250">
        <v>-13.073713489999999</v>
      </c>
      <c r="DZ250">
        <v>-0.68472847999999997</v>
      </c>
      <c r="EA250">
        <v>2.0263424520000002</v>
      </c>
      <c r="EB250">
        <v>-1.641790659</v>
      </c>
      <c r="EC250">
        <v>-4.8543689319999999</v>
      </c>
      <c r="ED250">
        <v>-1.6</v>
      </c>
      <c r="EE250">
        <v>-2.2000000000000002</v>
      </c>
      <c r="EF250">
        <v>2.5</v>
      </c>
      <c r="EG250">
        <v>-2.5590104390000001</v>
      </c>
      <c r="EH250">
        <v>-4.9935712030000001</v>
      </c>
      <c r="EI250">
        <v>1.5</v>
      </c>
      <c r="EJ250">
        <v>-0.749</v>
      </c>
      <c r="EK250">
        <v>0.24360000000000001</v>
      </c>
      <c r="EL250">
        <v>-0.79840319400000004</v>
      </c>
      <c r="EM250">
        <v>1.3859275049999999</v>
      </c>
      <c r="EN250">
        <v>-1.3592233010000001</v>
      </c>
      <c r="EO250">
        <v>-1.3527575439999999</v>
      </c>
      <c r="EP250">
        <v>0.71428571399999996</v>
      </c>
      <c r="EQ250">
        <v>-1.819836215</v>
      </c>
      <c r="ER250">
        <v>0.38</v>
      </c>
      <c r="ES250">
        <v>1.4131960690000001</v>
      </c>
      <c r="ET250">
        <v>-4.2297540710000003</v>
      </c>
      <c r="EU250">
        <v>2.2999999999999998</v>
      </c>
      <c r="EV250">
        <v>6.9495383070000001</v>
      </c>
      <c r="EW250">
        <v>6.5001017709999998</v>
      </c>
      <c r="EX250">
        <v>7.2103555149999998</v>
      </c>
      <c r="EY250">
        <v>-11.1481885</v>
      </c>
      <c r="EZ250">
        <v>-9.0633388260000007</v>
      </c>
      <c r="FA250">
        <v>-3.879709509</v>
      </c>
      <c r="FB250">
        <v>-4.3898809520000004</v>
      </c>
      <c r="FC250">
        <v>-3.7354562160000002</v>
      </c>
      <c r="FD250">
        <v>-5.1792828689999997</v>
      </c>
      <c r="FE250">
        <v>-3.0303030299999998</v>
      </c>
      <c r="FF250">
        <v>-6.8350668649999999</v>
      </c>
      <c r="FG250">
        <v>-4.7341713759999999</v>
      </c>
      <c r="FH250">
        <v>-6.0878314509999996</v>
      </c>
      <c r="FI250">
        <v>-5.9123987370000002</v>
      </c>
      <c r="FJ250">
        <v>-5.5673361339999996</v>
      </c>
      <c r="FK250">
        <v>-4.7805959170000003</v>
      </c>
      <c r="FL250">
        <v>-4.1225597799999996</v>
      </c>
      <c r="FM250">
        <v>-5.0706223039999996</v>
      </c>
      <c r="FN250">
        <v>-1.9503856939999999</v>
      </c>
      <c r="FO250">
        <v>-3.84861823</v>
      </c>
      <c r="FP250">
        <v>-5.5455655830000001</v>
      </c>
      <c r="FQ250">
        <v>-2.7303717330000001</v>
      </c>
      <c r="FR250">
        <v>-5.3560395700000001</v>
      </c>
      <c r="FS250">
        <v>-4.0763846450000001</v>
      </c>
      <c r="FT250">
        <v>-3.9311000740000002</v>
      </c>
      <c r="FU250">
        <v>-4.6284775399999996</v>
      </c>
      <c r="FV250">
        <v>-3.0474109149999999</v>
      </c>
      <c r="FW250">
        <v>-4.0845866790000001</v>
      </c>
      <c r="FX250">
        <v>-6.8540332020000001</v>
      </c>
      <c r="FY250">
        <v>-5.0529765160000002</v>
      </c>
      <c r="FZ250">
        <v>-4.9852355729999998</v>
      </c>
      <c r="GA250">
        <v>-5.7989284589999999</v>
      </c>
      <c r="GB250">
        <v>-8.4310947810000005</v>
      </c>
      <c r="GC250">
        <v>-6.3245118390000004</v>
      </c>
      <c r="GD250">
        <v>2.9339435630000001</v>
      </c>
      <c r="GE250">
        <v>1.0810850139999999</v>
      </c>
      <c r="GF250">
        <v>1.75</v>
      </c>
      <c r="GG250">
        <v>3</v>
      </c>
      <c r="GH250">
        <v>4.8099999999999996</v>
      </c>
      <c r="GI250">
        <v>4.0720000000000001</v>
      </c>
      <c r="GJ250">
        <v>4.6319999999999997</v>
      </c>
      <c r="GK250">
        <v>4.3900047879999997</v>
      </c>
      <c r="GL250">
        <v>-1.4421047300000001</v>
      </c>
      <c r="GM250">
        <v>-1.200200835</v>
      </c>
      <c r="GN250">
        <v>-1.431907536</v>
      </c>
      <c r="GO250">
        <v>1.727736902</v>
      </c>
      <c r="GP250">
        <v>-1.2659733230000001</v>
      </c>
      <c r="GQ250">
        <v>-1.2064310030000001</v>
      </c>
      <c r="GR250">
        <v>-1.840756496</v>
      </c>
      <c r="GS250">
        <v>-1.0465991990000001</v>
      </c>
      <c r="GT250">
        <v>-2.3997692800000001</v>
      </c>
      <c r="GU250">
        <v>-0.42697818399999998</v>
      </c>
      <c r="GV250">
        <v>0.28445801999999998</v>
      </c>
      <c r="GW250">
        <v>0.55624577500000005</v>
      </c>
      <c r="GX250">
        <v>0.31668599200000003</v>
      </c>
      <c r="GY250">
        <v>-0.83872378000000003</v>
      </c>
      <c r="GZ250">
        <v>2.1612567070000002</v>
      </c>
      <c r="HA250">
        <v>-0.38525770599999998</v>
      </c>
      <c r="HB250">
        <v>-2.231227353</v>
      </c>
      <c r="HC250">
        <v>-1.466220131</v>
      </c>
      <c r="HD250">
        <v>0.197999066</v>
      </c>
      <c r="HE250">
        <v>-0.92920567899999995</v>
      </c>
      <c r="HF250">
        <v>1.4393921750000001</v>
      </c>
      <c r="HG250">
        <v>0.71471118099999997</v>
      </c>
      <c r="HH250">
        <v>-1.100462818</v>
      </c>
      <c r="HI250">
        <v>-0.117837679</v>
      </c>
      <c r="HJ250">
        <v>-1.7161410020000001</v>
      </c>
      <c r="HK250">
        <v>-0.70419661</v>
      </c>
      <c r="HL250">
        <v>-0.74606751299999996</v>
      </c>
    </row>
    <row r="251" spans="1:220" x14ac:dyDescent="0.4">
      <c r="A251" s="1">
        <f t="shared" si="4"/>
        <v>1994.1</v>
      </c>
      <c r="B251">
        <v>1.0080645159999999</v>
      </c>
      <c r="C251">
        <v>0.80482897399999997</v>
      </c>
      <c r="D251">
        <v>-3.5850495800000002</v>
      </c>
      <c r="E251">
        <v>0.68027210900000001</v>
      </c>
      <c r="F251">
        <v>0.97751710700000005</v>
      </c>
      <c r="G251">
        <v>0.31055900600000003</v>
      </c>
      <c r="H251">
        <v>2.1818181820000002</v>
      </c>
      <c r="I251">
        <v>1.7944535070000001</v>
      </c>
      <c r="J251">
        <v>0.22909507400000001</v>
      </c>
      <c r="K251">
        <v>-2.6032315979999998</v>
      </c>
      <c r="L251">
        <v>0.73431241700000005</v>
      </c>
      <c r="M251">
        <v>2.6806526810000002</v>
      </c>
      <c r="N251">
        <v>2.4084778419999999</v>
      </c>
      <c r="O251">
        <v>-1.068200493</v>
      </c>
      <c r="P251">
        <v>-0.19398642099999999</v>
      </c>
      <c r="Q251">
        <v>-0.98795924700000004</v>
      </c>
      <c r="R251">
        <v>-0.36363636399999999</v>
      </c>
      <c r="S251">
        <v>1.4084507040000001</v>
      </c>
      <c r="T251">
        <v>1.6564952049999999</v>
      </c>
      <c r="U251">
        <v>0.57870370400000004</v>
      </c>
      <c r="V251">
        <v>0.46948356800000002</v>
      </c>
      <c r="W251">
        <v>-0.90579710099999999</v>
      </c>
      <c r="X251">
        <v>2.5543992430000002</v>
      </c>
      <c r="Y251">
        <v>1.442307692</v>
      </c>
      <c r="Z251">
        <v>1.474201474</v>
      </c>
      <c r="AA251">
        <v>2.1390374329999999</v>
      </c>
      <c r="AB251">
        <v>1.485608171</v>
      </c>
      <c r="AC251">
        <v>1.1853448280000001</v>
      </c>
      <c r="AD251">
        <v>9.9601594000000002E-2</v>
      </c>
      <c r="AE251">
        <v>1.6550522649999999</v>
      </c>
      <c r="AF251">
        <v>-2.089044468</v>
      </c>
      <c r="AG251">
        <v>1.95035461</v>
      </c>
      <c r="AH251">
        <v>0.48262548300000002</v>
      </c>
      <c r="AI251">
        <v>3.3249332840000001</v>
      </c>
      <c r="AJ251">
        <v>0.48387096800000001</v>
      </c>
      <c r="AK251">
        <v>2.4096385539999998</v>
      </c>
      <c r="AL251">
        <v>-9.1407678000000006E-2</v>
      </c>
      <c r="AM251">
        <v>0</v>
      </c>
      <c r="AN251">
        <v>-1.1776251230000001</v>
      </c>
      <c r="AO251">
        <v>2.0427112350000001</v>
      </c>
      <c r="AP251">
        <v>-0.54644808700000003</v>
      </c>
      <c r="AQ251">
        <v>-1.3268998789999999</v>
      </c>
      <c r="AR251">
        <v>6.0898181659999997</v>
      </c>
      <c r="AS251">
        <v>0.96525096499999996</v>
      </c>
      <c r="AT251">
        <v>-0.32102728699999999</v>
      </c>
      <c r="AU251">
        <v>0.62963497000000002</v>
      </c>
      <c r="AV251">
        <v>-5.5875097819999997</v>
      </c>
      <c r="AW251">
        <v>-0.62305295999999999</v>
      </c>
      <c r="AX251">
        <v>-0.69527164200000002</v>
      </c>
      <c r="AY251">
        <v>-1.1522315359999999</v>
      </c>
      <c r="AZ251">
        <v>2.2035041629999998</v>
      </c>
      <c r="BA251">
        <v>1.7821782180000001</v>
      </c>
      <c r="BB251">
        <v>3.0386740329999999</v>
      </c>
      <c r="BC251">
        <v>4.134615385</v>
      </c>
      <c r="BD251">
        <v>7.7731092439999996</v>
      </c>
      <c r="BE251">
        <v>-0.51546391800000002</v>
      </c>
      <c r="BF251">
        <v>0.80935251799999997</v>
      </c>
      <c r="BG251">
        <v>3.215926493</v>
      </c>
      <c r="BH251">
        <v>-3.8668098820000001</v>
      </c>
      <c r="BI251">
        <v>0.93555093600000006</v>
      </c>
      <c r="BJ251">
        <v>0.82559339499999995</v>
      </c>
      <c r="BK251">
        <v>3.0803080309999999</v>
      </c>
      <c r="BL251">
        <v>-0.41220115400000001</v>
      </c>
      <c r="BM251">
        <v>-0.869565217</v>
      </c>
      <c r="BN251">
        <v>-1.202749141</v>
      </c>
      <c r="BO251">
        <v>-2.085561497</v>
      </c>
      <c r="BP251">
        <v>0.497512438</v>
      </c>
      <c r="BQ251">
        <v>-0.90157776099999998</v>
      </c>
      <c r="BR251">
        <v>-1.8504811249999999</v>
      </c>
      <c r="BS251">
        <v>0.65252854800000004</v>
      </c>
      <c r="BT251">
        <v>0.30211480400000001</v>
      </c>
      <c r="BU251">
        <v>0.10235414499999999</v>
      </c>
      <c r="BV251">
        <v>1.315789474</v>
      </c>
      <c r="BW251">
        <v>3.8152610440000001</v>
      </c>
      <c r="BX251">
        <v>1.3136289000000001</v>
      </c>
      <c r="BY251">
        <v>1.911314985</v>
      </c>
      <c r="BZ251">
        <v>2.4302430240000001</v>
      </c>
      <c r="CA251">
        <v>0.53850296200000003</v>
      </c>
      <c r="CB251">
        <v>0</v>
      </c>
      <c r="CC251">
        <v>-3.291812417</v>
      </c>
      <c r="CD251">
        <v>-0.64494779499999999</v>
      </c>
      <c r="CE251">
        <v>-14.922834330000001</v>
      </c>
      <c r="CF251">
        <v>5.8350631079999999</v>
      </c>
      <c r="CG251">
        <v>-16.105562330000001</v>
      </c>
      <c r="CH251">
        <v>8.5466075890000006</v>
      </c>
      <c r="CI251">
        <v>2.985163977</v>
      </c>
      <c r="CJ251">
        <v>4.7566989199999998</v>
      </c>
      <c r="CK251">
        <v>1.4833840030000001</v>
      </c>
      <c r="CL251">
        <v>-5.8070214179999997</v>
      </c>
      <c r="CM251">
        <v>-0.37664783400000001</v>
      </c>
      <c r="CN251">
        <v>-8.9490375999999996E-2</v>
      </c>
      <c r="CO251">
        <v>0.82438468099999995</v>
      </c>
      <c r="CP251">
        <v>-0.81728083399999996</v>
      </c>
      <c r="CQ251">
        <v>1.402857888</v>
      </c>
      <c r="CR251">
        <v>2.7027027029999999</v>
      </c>
      <c r="CS251">
        <v>-1.7828474860000001</v>
      </c>
      <c r="CT251">
        <v>0.13630942200000001</v>
      </c>
      <c r="CU251">
        <v>-2.14091086</v>
      </c>
      <c r="CV251">
        <v>1.136363636</v>
      </c>
      <c r="CW251">
        <v>1.2850467290000001</v>
      </c>
      <c r="CX251">
        <v>2.578018996</v>
      </c>
      <c r="CY251">
        <v>-0.94161958599999995</v>
      </c>
      <c r="CZ251">
        <v>0</v>
      </c>
      <c r="DA251">
        <v>2.2478323439999999</v>
      </c>
      <c r="DB251">
        <v>2.578018996</v>
      </c>
      <c r="DC251">
        <v>-1.1878620209999999</v>
      </c>
      <c r="DD251">
        <v>-1.0717230010000001</v>
      </c>
      <c r="DE251">
        <v>-4.5045045049999999</v>
      </c>
      <c r="DF251">
        <v>0</v>
      </c>
      <c r="DG251">
        <v>-0.58004640399999996</v>
      </c>
      <c r="DH251">
        <v>-1.1914184E-2</v>
      </c>
      <c r="DI251">
        <v>-5.5555555559999998</v>
      </c>
      <c r="DJ251">
        <v>-1.769911504</v>
      </c>
      <c r="DK251">
        <v>0</v>
      </c>
      <c r="DL251">
        <v>-0.22026431699999999</v>
      </c>
      <c r="DM251">
        <v>0.40252929900000001</v>
      </c>
      <c r="DN251">
        <v>0.30237509499999998</v>
      </c>
      <c r="DO251">
        <v>-0.205374537</v>
      </c>
      <c r="DP251">
        <v>0.14322212200000001</v>
      </c>
      <c r="DQ251">
        <v>-4.9500640999999998E-2</v>
      </c>
      <c r="DR251">
        <v>6.5169334999999995E-2</v>
      </c>
      <c r="DS251">
        <v>-3.9707143E-2</v>
      </c>
      <c r="DT251">
        <v>0.46506502700000002</v>
      </c>
      <c r="DU251">
        <v>-0.14810821399999999</v>
      </c>
      <c r="DV251">
        <v>-0.50505050500000004</v>
      </c>
      <c r="DW251">
        <v>3</v>
      </c>
      <c r="DX251">
        <v>-3.6697247709999998</v>
      </c>
      <c r="DY251">
        <v>-12.90780142</v>
      </c>
      <c r="DZ251">
        <v>-0.72130369000000005</v>
      </c>
      <c r="EA251">
        <v>1.9153225810000001</v>
      </c>
      <c r="EB251">
        <v>-1.958451317</v>
      </c>
      <c r="EC251">
        <v>-4.0650406500000003</v>
      </c>
      <c r="ED251">
        <v>-0.8</v>
      </c>
      <c r="EE251">
        <v>-1.3</v>
      </c>
      <c r="EF251">
        <v>1.5</v>
      </c>
      <c r="EG251">
        <v>-6.6893345169999998</v>
      </c>
      <c r="EH251">
        <v>-6.8597628259999999</v>
      </c>
      <c r="EI251">
        <v>3.2</v>
      </c>
      <c r="EJ251">
        <v>-0.95899999999999996</v>
      </c>
      <c r="EK251">
        <v>1.28559</v>
      </c>
      <c r="EL251">
        <v>0.90543259600000003</v>
      </c>
      <c r="EM251">
        <v>1.366982124</v>
      </c>
      <c r="EN251">
        <v>0.88582677200000004</v>
      </c>
      <c r="EO251">
        <v>1.371308017</v>
      </c>
      <c r="EP251">
        <v>2.0094562649999999</v>
      </c>
      <c r="EQ251">
        <v>-9.2678406000000005E-2</v>
      </c>
      <c r="ER251">
        <v>0.01</v>
      </c>
      <c r="ES251">
        <v>-1.7811000370000001</v>
      </c>
      <c r="ET251">
        <v>8.1051739240000007</v>
      </c>
      <c r="EU251">
        <v>2.4</v>
      </c>
      <c r="EV251">
        <v>5.9904472950000001</v>
      </c>
      <c r="EW251">
        <v>4.754043491</v>
      </c>
      <c r="EX251">
        <v>5.3532080359999998</v>
      </c>
      <c r="EY251">
        <v>-2.2993791999999999E-2</v>
      </c>
      <c r="EZ251">
        <v>-5.4301093580000002</v>
      </c>
      <c r="FA251">
        <v>-0.50707367800000003</v>
      </c>
      <c r="FB251">
        <v>-0.85603112800000003</v>
      </c>
      <c r="FC251">
        <v>-0.76335877900000004</v>
      </c>
      <c r="FD251">
        <v>-0.42016806699999998</v>
      </c>
      <c r="FE251">
        <v>1.625</v>
      </c>
      <c r="FF251">
        <v>2.2328548640000001</v>
      </c>
      <c r="FG251">
        <v>-3.0173718300000001</v>
      </c>
      <c r="FH251">
        <v>-0.98481651000000003</v>
      </c>
      <c r="FI251">
        <v>-0.15177164200000001</v>
      </c>
      <c r="FJ251">
        <v>-0.59928200600000003</v>
      </c>
      <c r="FK251">
        <v>-2.322141373</v>
      </c>
      <c r="FL251">
        <v>2.090304401</v>
      </c>
      <c r="FM251">
        <v>-0.16310776299999999</v>
      </c>
      <c r="FN251">
        <v>-0.48425789299999999</v>
      </c>
      <c r="FO251">
        <v>0.931492561</v>
      </c>
      <c r="FP251">
        <v>-4.551087484</v>
      </c>
      <c r="FQ251">
        <v>0.24810306800000001</v>
      </c>
      <c r="FR251">
        <v>0.60328203400000002</v>
      </c>
      <c r="FS251">
        <v>1.401711868</v>
      </c>
      <c r="FT251">
        <v>3.2724672749999999</v>
      </c>
      <c r="FU251">
        <v>-1.3021334250000001</v>
      </c>
      <c r="FV251">
        <v>-2.3949658760000001</v>
      </c>
      <c r="FW251">
        <v>-0.40439529299999999</v>
      </c>
      <c r="FX251">
        <v>3.6212591829999998</v>
      </c>
      <c r="FY251">
        <v>-1.051493258</v>
      </c>
      <c r="FZ251">
        <v>-2.585653711</v>
      </c>
      <c r="GA251">
        <v>-4.4977417199999996</v>
      </c>
      <c r="GB251">
        <v>-2.8197442530000001</v>
      </c>
      <c r="GC251">
        <v>-1.8216953979999999</v>
      </c>
      <c r="GD251">
        <v>-10.26342266</v>
      </c>
      <c r="GE251">
        <v>-2.9836512750000002</v>
      </c>
      <c r="GF251">
        <v>1.75</v>
      </c>
      <c r="GG251">
        <v>3</v>
      </c>
      <c r="GH251">
        <v>4.9000000000000004</v>
      </c>
      <c r="GI251">
        <v>4.0650000000000004</v>
      </c>
      <c r="GJ251">
        <v>4.5049999999999999</v>
      </c>
      <c r="GK251">
        <v>4.1059090029999998</v>
      </c>
      <c r="GL251">
        <v>-0.59830154099999999</v>
      </c>
      <c r="GM251">
        <v>-1.2814202910000001</v>
      </c>
      <c r="GN251">
        <v>-1.1532065730000001</v>
      </c>
      <c r="GO251">
        <v>1.3004588930000001</v>
      </c>
      <c r="GP251">
        <v>-0.69957931100000004</v>
      </c>
      <c r="GQ251">
        <v>-1.622110068</v>
      </c>
      <c r="GR251">
        <v>-1.9047873390000001</v>
      </c>
      <c r="GS251">
        <v>-1.535907983</v>
      </c>
      <c r="GT251">
        <v>-2.2173709690000001</v>
      </c>
      <c r="GU251">
        <v>-1.0526054490000001</v>
      </c>
      <c r="GV251">
        <v>0.89222595500000002</v>
      </c>
      <c r="GW251">
        <v>0.46477152399999999</v>
      </c>
      <c r="GX251">
        <v>0.278499681</v>
      </c>
      <c r="GY251">
        <v>1.4876105660000001</v>
      </c>
      <c r="GZ251">
        <v>2.1724685199999998</v>
      </c>
      <c r="HA251">
        <v>-0.214994717</v>
      </c>
      <c r="HB251">
        <v>-2.2050493410000001</v>
      </c>
      <c r="HC251">
        <v>-1.4409586489999999</v>
      </c>
      <c r="HD251">
        <v>0.57461394899999996</v>
      </c>
      <c r="HE251">
        <v>-1.1413772790000001</v>
      </c>
      <c r="HF251">
        <v>1.054603245</v>
      </c>
      <c r="HG251">
        <v>0.58479822800000003</v>
      </c>
      <c r="HH251">
        <v>-1.0663357010000001</v>
      </c>
      <c r="HI251">
        <v>-2.0350980679999999</v>
      </c>
      <c r="HJ251">
        <v>-1.022494888</v>
      </c>
      <c r="HK251">
        <v>-0.92878167499999997</v>
      </c>
      <c r="HL251">
        <v>-1.173537268</v>
      </c>
    </row>
    <row r="252" spans="1:220" x14ac:dyDescent="0.4">
      <c r="A252" s="1">
        <f t="shared" si="4"/>
        <v>1994.11</v>
      </c>
      <c r="B252">
        <v>0.59880239499999999</v>
      </c>
      <c r="C252">
        <v>0.79840319400000004</v>
      </c>
      <c r="D252">
        <v>3.6392405060000002</v>
      </c>
      <c r="E252">
        <v>2.4131274130000002</v>
      </c>
      <c r="F252">
        <v>1.2584704739999999</v>
      </c>
      <c r="G252">
        <v>-0.247678019</v>
      </c>
      <c r="H252">
        <v>-0.17793594300000001</v>
      </c>
      <c r="I252">
        <v>1.923076923</v>
      </c>
      <c r="J252">
        <v>-0.22857142899999999</v>
      </c>
      <c r="K252">
        <v>7.7419354839999999</v>
      </c>
      <c r="L252">
        <v>6.6269051999999995E-2</v>
      </c>
      <c r="M252">
        <v>0</v>
      </c>
      <c r="N252">
        <v>-0.37629350900000003</v>
      </c>
      <c r="O252">
        <v>1.3289036540000001</v>
      </c>
      <c r="P252">
        <v>0.77745383899999998</v>
      </c>
      <c r="Q252">
        <v>-6.2363580000000002E-2</v>
      </c>
      <c r="R252">
        <v>0.45620438000000002</v>
      </c>
      <c r="S252">
        <v>0.219298246</v>
      </c>
      <c r="T252">
        <v>0.17152658700000001</v>
      </c>
      <c r="U252">
        <v>1.3808975830000001</v>
      </c>
      <c r="V252">
        <v>1.2850467290000001</v>
      </c>
      <c r="W252">
        <v>1.1882998170000001</v>
      </c>
      <c r="X252">
        <v>0.92250922499999999</v>
      </c>
      <c r="Y252">
        <v>0.947867299</v>
      </c>
      <c r="Z252">
        <v>0.96852300199999997</v>
      </c>
      <c r="AA252">
        <v>1.657940663</v>
      </c>
      <c r="AB252">
        <v>0.54894785000000001</v>
      </c>
      <c r="AC252">
        <v>2.7689030880000001</v>
      </c>
      <c r="AD252">
        <v>1.3930348260000001</v>
      </c>
      <c r="AE252">
        <v>-1.3710368470000001</v>
      </c>
      <c r="AF252">
        <v>2.1595796749999998</v>
      </c>
      <c r="AG252">
        <v>1.7391304350000001</v>
      </c>
      <c r="AH252">
        <v>0.67243035500000004</v>
      </c>
      <c r="AI252">
        <v>-6.501571137</v>
      </c>
      <c r="AJ252">
        <v>0.32102728699999999</v>
      </c>
      <c r="AK252">
        <v>-0.99547511300000002</v>
      </c>
      <c r="AL252">
        <v>-0.54894785000000001</v>
      </c>
      <c r="AM252">
        <v>0</v>
      </c>
      <c r="AN252">
        <v>1.489572989</v>
      </c>
      <c r="AO252">
        <v>1.0009099180000001</v>
      </c>
      <c r="AP252">
        <v>-0.10989011</v>
      </c>
      <c r="AQ252">
        <v>-0.97799510999999995</v>
      </c>
      <c r="AR252">
        <v>-4.2024976040000004</v>
      </c>
      <c r="AS252">
        <v>-0.19120458900000001</v>
      </c>
      <c r="AT252">
        <v>0.80515297900000005</v>
      </c>
      <c r="AU252">
        <v>-2.67282369</v>
      </c>
      <c r="AV252">
        <v>5.4665616349999997</v>
      </c>
      <c r="AW252">
        <v>-3.8662486939999998</v>
      </c>
      <c r="AX252">
        <v>-0.47246386000000001</v>
      </c>
      <c r="AY252">
        <v>0.72134131099999999</v>
      </c>
      <c r="AZ252">
        <v>-7.2825348940000003</v>
      </c>
      <c r="BA252">
        <v>1.9153225810000001</v>
      </c>
      <c r="BB252">
        <v>1.709401709</v>
      </c>
      <c r="BC252">
        <v>1.10330993</v>
      </c>
      <c r="BD252">
        <v>-1.06302202</v>
      </c>
      <c r="BE252">
        <v>3.9743589739999998</v>
      </c>
      <c r="BF252">
        <v>2.8105167720000002</v>
      </c>
      <c r="BG252">
        <v>1.661392405</v>
      </c>
      <c r="BH252">
        <v>4.6535677350000002</v>
      </c>
      <c r="BI252">
        <v>1.573976915</v>
      </c>
      <c r="BJ252">
        <v>1.5608740889999999</v>
      </c>
      <c r="BK252">
        <v>2.1566401819999999</v>
      </c>
      <c r="BL252">
        <v>0.16556291400000001</v>
      </c>
      <c r="BM252">
        <v>0</v>
      </c>
      <c r="BN252">
        <v>0</v>
      </c>
      <c r="BO252">
        <v>0.54614964499999996</v>
      </c>
      <c r="BP252">
        <v>-0.86633663400000005</v>
      </c>
      <c r="BQ252">
        <v>-0.37907505699999999</v>
      </c>
      <c r="BR252">
        <v>0.37707390600000001</v>
      </c>
      <c r="BS252">
        <v>-0.64829821700000001</v>
      </c>
      <c r="BT252">
        <v>0.30120481900000001</v>
      </c>
      <c r="BU252">
        <v>0.306748466</v>
      </c>
      <c r="BV252">
        <v>0.16233766199999999</v>
      </c>
      <c r="BW252">
        <v>-0.38684719499999998</v>
      </c>
      <c r="BX252">
        <v>0.81037277100000005</v>
      </c>
      <c r="BY252">
        <v>-0.600150038</v>
      </c>
      <c r="BZ252">
        <v>-0.52724077300000005</v>
      </c>
      <c r="CA252">
        <v>-0.26780932000000002</v>
      </c>
      <c r="CB252">
        <v>0</v>
      </c>
      <c r="CC252">
        <v>-4.0603912729999996</v>
      </c>
      <c r="CD252">
        <v>-2.9255290970000001</v>
      </c>
      <c r="CE252">
        <v>0.44686362200000002</v>
      </c>
      <c r="CF252">
        <v>-4.4629331959999998</v>
      </c>
      <c r="CG252">
        <v>-6.3722770119999996</v>
      </c>
      <c r="CH252">
        <v>16.489974499999999</v>
      </c>
      <c r="CI252">
        <v>8.5179814139999994</v>
      </c>
      <c r="CJ252">
        <v>36.967162090000002</v>
      </c>
      <c r="CK252">
        <v>5.3096430970000004</v>
      </c>
      <c r="CL252">
        <v>9.2123769339999999</v>
      </c>
      <c r="CM252">
        <v>3.9697542530000001</v>
      </c>
      <c r="CN252">
        <v>1.796124896</v>
      </c>
      <c r="CO252">
        <v>21.906736729999999</v>
      </c>
      <c r="CP252">
        <v>-1.3121662220000001</v>
      </c>
      <c r="CQ252">
        <v>-17.087323139999999</v>
      </c>
      <c r="CR252">
        <v>8.6750305999999995</v>
      </c>
      <c r="CS252">
        <v>5.4714384029999996</v>
      </c>
      <c r="CT252">
        <v>21.830866090000001</v>
      </c>
      <c r="CU252">
        <v>-0.91487669100000002</v>
      </c>
      <c r="CV252">
        <v>-17.335473520000001</v>
      </c>
      <c r="CW252">
        <v>0.34602076100000001</v>
      </c>
      <c r="CX252">
        <v>0.79365079400000005</v>
      </c>
      <c r="CY252">
        <v>0.66539923999999995</v>
      </c>
      <c r="CZ252">
        <v>0</v>
      </c>
      <c r="DA252">
        <v>-0.31726738399999999</v>
      </c>
      <c r="DB252">
        <v>0.79365079400000005</v>
      </c>
      <c r="DC252">
        <v>0.11045880900000001</v>
      </c>
      <c r="DD252">
        <v>0.33333333300000001</v>
      </c>
      <c r="DE252">
        <v>0</v>
      </c>
      <c r="DF252">
        <v>-1.538461538</v>
      </c>
      <c r="DG252">
        <v>2.905268162</v>
      </c>
      <c r="DH252">
        <v>-0.38768267000000001</v>
      </c>
      <c r="DI252">
        <v>1.3071895419999999</v>
      </c>
      <c r="DJ252">
        <v>-1.801801802</v>
      </c>
      <c r="DK252">
        <v>0</v>
      </c>
      <c r="DL252">
        <v>7.3583517000000001E-2</v>
      </c>
      <c r="DM252">
        <v>0.25617725000000002</v>
      </c>
      <c r="DN252">
        <v>0.65067141299999998</v>
      </c>
      <c r="DO252">
        <v>8.2765651999999995E-2</v>
      </c>
      <c r="DP252">
        <v>0.23295923700000001</v>
      </c>
      <c r="DQ252">
        <v>0.20768009200000001</v>
      </c>
      <c r="DR252">
        <v>0.17417380499999999</v>
      </c>
      <c r="DS252">
        <v>-0.30517065900000001</v>
      </c>
      <c r="DT252">
        <v>0.14673973300000001</v>
      </c>
      <c r="DU252">
        <v>7.6620751000000001E-2</v>
      </c>
      <c r="DV252">
        <v>4.0201005030000001</v>
      </c>
      <c r="DW252">
        <v>2.9</v>
      </c>
      <c r="DX252">
        <v>0.79365079400000005</v>
      </c>
      <c r="DY252">
        <v>-8.9761570830000004</v>
      </c>
      <c r="DZ252">
        <v>-0.81035352800000005</v>
      </c>
      <c r="EA252">
        <v>1.298701299</v>
      </c>
      <c r="EB252">
        <v>0.41201957500000003</v>
      </c>
      <c r="EC252">
        <v>-1.6949152540000001</v>
      </c>
      <c r="ED252">
        <v>1.6</v>
      </c>
      <c r="EE252">
        <v>1.4</v>
      </c>
      <c r="EF252">
        <v>4.7</v>
      </c>
      <c r="EG252">
        <v>3.7539378050000001</v>
      </c>
      <c r="EH252">
        <v>4.2311324130000001</v>
      </c>
      <c r="EI252">
        <v>0.5</v>
      </c>
      <c r="EJ252">
        <v>-0.24199999999999999</v>
      </c>
      <c r="EK252">
        <v>0.34772999999999998</v>
      </c>
      <c r="EL252">
        <v>0.498504487</v>
      </c>
      <c r="EM252">
        <v>1.1410788380000001</v>
      </c>
      <c r="EN252">
        <v>9.7560975999999994E-2</v>
      </c>
      <c r="EO252">
        <v>0.93652445399999995</v>
      </c>
      <c r="EP252">
        <v>1.622247972</v>
      </c>
      <c r="EQ252">
        <v>0.74211502799999995</v>
      </c>
      <c r="ER252">
        <v>0.2</v>
      </c>
      <c r="ES252">
        <v>-3.4012966269999998</v>
      </c>
      <c r="ET252">
        <v>-10.42351631</v>
      </c>
      <c r="EU252">
        <v>2.7</v>
      </c>
      <c r="EV252">
        <v>5.5346449260000004</v>
      </c>
      <c r="EW252">
        <v>4.3060394300000002</v>
      </c>
      <c r="EX252">
        <v>4.7050929459999997</v>
      </c>
      <c r="EY252">
        <v>1.475774302</v>
      </c>
      <c r="EZ252">
        <v>-4.3414864140000002</v>
      </c>
      <c r="FA252">
        <v>0.84093573200000005</v>
      </c>
      <c r="FB252">
        <v>0</v>
      </c>
      <c r="FC252">
        <v>-0.51282051299999998</v>
      </c>
      <c r="FD252">
        <v>-0.42194092799999999</v>
      </c>
      <c r="FE252">
        <v>-1.3530135299999999</v>
      </c>
      <c r="FF252">
        <v>-0.31201247999999998</v>
      </c>
      <c r="FG252">
        <v>-3.8841212879999998</v>
      </c>
      <c r="FH252">
        <v>-0.64485807699999997</v>
      </c>
      <c r="FI252">
        <v>0.57147033000000003</v>
      </c>
      <c r="FJ252">
        <v>3.2432587989999999</v>
      </c>
      <c r="FK252">
        <v>-0.73825802299999999</v>
      </c>
      <c r="FL252">
        <v>1.2168259020000001</v>
      </c>
      <c r="FM252">
        <v>0.67719245699999997</v>
      </c>
      <c r="FN252">
        <v>0.208121219</v>
      </c>
      <c r="FO252">
        <v>-0.54541279099999995</v>
      </c>
      <c r="FP252">
        <v>-0.49487251900000001</v>
      </c>
      <c r="FQ252">
        <v>9.2114755000000006E-2</v>
      </c>
      <c r="FR252">
        <v>0.38560507199999999</v>
      </c>
      <c r="FS252">
        <v>1.8601066980000001</v>
      </c>
      <c r="FT252">
        <v>-0.18852851900000001</v>
      </c>
      <c r="FU252">
        <v>-0.53128389399999998</v>
      </c>
      <c r="FV252">
        <v>-0.55168874499999998</v>
      </c>
      <c r="FW252">
        <v>0.53506954699999998</v>
      </c>
      <c r="FX252">
        <v>2.0173664800000002</v>
      </c>
      <c r="FY252">
        <v>-0.73247296799999995</v>
      </c>
      <c r="FZ252">
        <v>-0.335821859</v>
      </c>
      <c r="GA252">
        <v>3.2699844549999999</v>
      </c>
      <c r="GB252">
        <v>-1.973757851</v>
      </c>
      <c r="GC252">
        <v>-2.067977237</v>
      </c>
      <c r="GD252">
        <v>5.2345249010000003</v>
      </c>
      <c r="GE252">
        <v>5.3714900400000003</v>
      </c>
      <c r="GF252">
        <v>1.75</v>
      </c>
      <c r="GG252">
        <v>3</v>
      </c>
      <c r="GH252">
        <v>4.9000000000000004</v>
      </c>
      <c r="GI252">
        <v>4.0529999999999999</v>
      </c>
      <c r="GJ252">
        <v>4.6760000000000002</v>
      </c>
      <c r="GK252">
        <v>5.7079932339999999</v>
      </c>
      <c r="GL252">
        <v>0.84974199699999997</v>
      </c>
      <c r="GM252">
        <v>-1.206430076</v>
      </c>
      <c r="GN252">
        <v>-1.2045060889999999</v>
      </c>
      <c r="GO252">
        <v>0.27123668000000001</v>
      </c>
      <c r="GP252">
        <v>-0.114257939</v>
      </c>
      <c r="GQ252">
        <v>-1.7943914990000001</v>
      </c>
      <c r="GR252">
        <v>-1.9776211260000001</v>
      </c>
      <c r="GS252">
        <v>-1.737116318</v>
      </c>
      <c r="GT252">
        <v>-2.3599005439999998</v>
      </c>
      <c r="GU252">
        <v>-1.2863555659999999</v>
      </c>
      <c r="GV252">
        <v>1.072877675</v>
      </c>
      <c r="GW252">
        <v>0.45917014099999998</v>
      </c>
      <c r="GX252">
        <v>0.15647267500000001</v>
      </c>
      <c r="GY252">
        <v>2.0151468210000001</v>
      </c>
      <c r="GZ252">
        <v>2.2904025319999999</v>
      </c>
      <c r="HA252">
        <v>0.68154245999999996</v>
      </c>
      <c r="HB252">
        <v>-2.0965102199999999</v>
      </c>
      <c r="HC252">
        <v>-1.7400366169999999</v>
      </c>
      <c r="HD252">
        <v>0.35277390199999997</v>
      </c>
      <c r="HE252">
        <v>-2.6576833000000001E-2</v>
      </c>
      <c r="HF252">
        <v>0.75131199000000004</v>
      </c>
      <c r="HG252">
        <v>0.54465672200000004</v>
      </c>
      <c r="HH252">
        <v>-1.0052842280000001</v>
      </c>
      <c r="HI252">
        <v>3.7633599279999999</v>
      </c>
      <c r="HJ252">
        <v>3.6713286709999999</v>
      </c>
      <c r="HK252">
        <v>2.652990016</v>
      </c>
      <c r="HL252">
        <v>-1.098513911</v>
      </c>
    </row>
    <row r="253" spans="1:220" x14ac:dyDescent="0.4">
      <c r="A253" s="1">
        <f t="shared" si="4"/>
        <v>1994.12</v>
      </c>
      <c r="B253">
        <v>0.59523809500000002</v>
      </c>
      <c r="C253">
        <v>0.69306930700000002</v>
      </c>
      <c r="D253">
        <v>-5.8778625949999999</v>
      </c>
      <c r="E253">
        <v>1.036757776</v>
      </c>
      <c r="F253">
        <v>0.86042065000000001</v>
      </c>
      <c r="G253">
        <v>0.80695220400000001</v>
      </c>
      <c r="H253">
        <v>1.7825311939999999</v>
      </c>
      <c r="I253">
        <v>1.1006289309999999</v>
      </c>
      <c r="J253">
        <v>-2.4054982819999999</v>
      </c>
      <c r="K253">
        <v>-4.0205303680000002</v>
      </c>
      <c r="L253">
        <v>0.26490066200000001</v>
      </c>
      <c r="M253">
        <v>2.0431328039999999</v>
      </c>
      <c r="N253">
        <v>0.188857413</v>
      </c>
      <c r="O253">
        <v>0.98360655699999999</v>
      </c>
      <c r="P253">
        <v>0.57859209300000003</v>
      </c>
      <c r="Q253">
        <v>-0.62402496100000004</v>
      </c>
      <c r="R253">
        <v>-1.6348773839999999</v>
      </c>
      <c r="S253">
        <v>0.29175784100000002</v>
      </c>
      <c r="T253">
        <v>0</v>
      </c>
      <c r="U253">
        <v>1.1350737799999999</v>
      </c>
      <c r="V253">
        <v>1.1534025370000001</v>
      </c>
      <c r="W253">
        <v>0.81300813000000005</v>
      </c>
      <c r="X253">
        <v>9.1407678000000006E-2</v>
      </c>
      <c r="Y253">
        <v>1.0563380280000001</v>
      </c>
      <c r="Z253">
        <v>0.95923261400000004</v>
      </c>
      <c r="AA253">
        <v>2.4892703859999998</v>
      </c>
      <c r="AB253">
        <v>1.18289354</v>
      </c>
      <c r="AC253">
        <v>0.93264248699999996</v>
      </c>
      <c r="AD253">
        <v>0.58881256100000001</v>
      </c>
      <c r="AE253">
        <v>-1.042571677</v>
      </c>
      <c r="AF253">
        <v>3.4676180080000001</v>
      </c>
      <c r="AG253">
        <v>0.170940171</v>
      </c>
      <c r="AH253">
        <v>1.1450381679999999</v>
      </c>
      <c r="AI253">
        <v>9.7036325940000001</v>
      </c>
      <c r="AJ253">
        <v>-1.04</v>
      </c>
      <c r="AK253">
        <v>2.3765996340000002</v>
      </c>
      <c r="AL253">
        <v>1.287948482</v>
      </c>
      <c r="AM253">
        <v>0</v>
      </c>
      <c r="AN253">
        <v>1.859099804</v>
      </c>
      <c r="AO253">
        <v>1.261261261</v>
      </c>
      <c r="AP253">
        <v>0.55005500600000001</v>
      </c>
      <c r="AQ253">
        <v>1.358024691</v>
      </c>
      <c r="AR253">
        <v>-0.29912926699999998</v>
      </c>
      <c r="AS253">
        <v>0.287356322</v>
      </c>
      <c r="AT253">
        <v>-0.39936102200000001</v>
      </c>
      <c r="AU253">
        <v>2.5936887830000002</v>
      </c>
      <c r="AV253">
        <v>23.670537100000001</v>
      </c>
      <c r="AW253">
        <v>1.7391304350000001</v>
      </c>
      <c r="AX253">
        <v>-3.3467351920000001</v>
      </c>
      <c r="AY253">
        <v>-2.3091402410000001</v>
      </c>
      <c r="AZ253">
        <v>-4.2278042769999997</v>
      </c>
      <c r="BA253">
        <v>-0.82219938299999995</v>
      </c>
      <c r="BB253">
        <v>-0.28985507199999999</v>
      </c>
      <c r="BC253">
        <v>-1.419878296</v>
      </c>
      <c r="BD253">
        <v>-0.97670924100000001</v>
      </c>
      <c r="BE253">
        <v>-3.070761015</v>
      </c>
      <c r="BF253">
        <v>-0.27985074599999998</v>
      </c>
      <c r="BG253">
        <v>-4.2638777149999996</v>
      </c>
      <c r="BH253">
        <v>-1.6268980479999999</v>
      </c>
      <c r="BI253">
        <v>-0.95948827299999995</v>
      </c>
      <c r="BJ253">
        <v>-0.84566596199999999</v>
      </c>
      <c r="BK253">
        <v>0.81206496500000003</v>
      </c>
      <c r="BL253">
        <v>0.165289256</v>
      </c>
      <c r="BM253">
        <v>0</v>
      </c>
      <c r="BN253">
        <v>0</v>
      </c>
      <c r="BO253">
        <v>0.48886474699999999</v>
      </c>
      <c r="BP253">
        <v>0.37453183499999998</v>
      </c>
      <c r="BQ253">
        <v>0.228310502</v>
      </c>
      <c r="BR253">
        <v>0.97670924100000001</v>
      </c>
      <c r="BS253">
        <v>-0.734094617</v>
      </c>
      <c r="BT253">
        <v>0.50050050099999999</v>
      </c>
      <c r="BU253">
        <v>0.61162079499999999</v>
      </c>
      <c r="BV253">
        <v>-0.89141004899999998</v>
      </c>
      <c r="BW253">
        <v>7.0873786409999999</v>
      </c>
      <c r="BX253">
        <v>0</v>
      </c>
      <c r="BY253">
        <v>0.15094339600000001</v>
      </c>
      <c r="BZ253">
        <v>0</v>
      </c>
      <c r="CA253">
        <v>0.32223415700000002</v>
      </c>
      <c r="CB253">
        <v>0</v>
      </c>
      <c r="CC253">
        <v>8.8774331049999997</v>
      </c>
      <c r="CD253">
        <v>6.9114604589999997</v>
      </c>
      <c r="CE253">
        <v>4.7928902569999998</v>
      </c>
      <c r="CF253">
        <v>5.0999203089999998</v>
      </c>
      <c r="CG253">
        <v>3.8712514929999999</v>
      </c>
      <c r="CH253">
        <v>-9.1911443269999999</v>
      </c>
      <c r="CI253">
        <v>-0.324801968</v>
      </c>
      <c r="CJ253">
        <v>-21.95116436</v>
      </c>
      <c r="CK253">
        <v>-4.2915297460000001</v>
      </c>
      <c r="CL253">
        <v>-6.8898905340000001</v>
      </c>
      <c r="CM253">
        <v>-15.212121209999999</v>
      </c>
      <c r="CN253">
        <v>-2.758567459</v>
      </c>
      <c r="CO253">
        <v>-10.431807640000001</v>
      </c>
      <c r="CP253">
        <v>-2.4478407</v>
      </c>
      <c r="CQ253">
        <v>9.8424518219999992</v>
      </c>
      <c r="CR253">
        <v>-13.089539630000001</v>
      </c>
      <c r="CS253">
        <v>-2.5367047309999999</v>
      </c>
      <c r="CT253">
        <v>-10.53072626</v>
      </c>
      <c r="CU253">
        <v>-2.3283821759999999</v>
      </c>
      <c r="CV253">
        <v>11.611650490000001</v>
      </c>
      <c r="CW253">
        <v>2.0689655170000001</v>
      </c>
      <c r="CX253">
        <v>0.52493438299999995</v>
      </c>
      <c r="CY253">
        <v>0.47214353199999998</v>
      </c>
      <c r="CZ253">
        <v>0.79443892800000004</v>
      </c>
      <c r="DA253">
        <v>1.589318123</v>
      </c>
      <c r="DB253">
        <v>-0.26738037100000001</v>
      </c>
      <c r="DC253">
        <v>-0.384759083</v>
      </c>
      <c r="DD253">
        <v>-1.910299003</v>
      </c>
      <c r="DE253">
        <v>0</v>
      </c>
      <c r="DF253">
        <v>-1.5625</v>
      </c>
      <c r="DG253">
        <v>-0.50921308200000004</v>
      </c>
      <c r="DH253">
        <v>1.6033322649999999</v>
      </c>
      <c r="DI253">
        <v>0</v>
      </c>
      <c r="DJ253">
        <v>0.91743119299999998</v>
      </c>
      <c r="DK253">
        <v>0</v>
      </c>
      <c r="DL253">
        <v>-0.147058824</v>
      </c>
      <c r="DM253">
        <v>0.20379222899999999</v>
      </c>
      <c r="DN253">
        <v>0.46389103199999998</v>
      </c>
      <c r="DO253">
        <v>-0.18441970299999999</v>
      </c>
      <c r="DP253">
        <v>-0.17588796200000001</v>
      </c>
      <c r="DQ253">
        <v>0.56730447799999995</v>
      </c>
      <c r="DR253">
        <v>0.12691944299999999</v>
      </c>
      <c r="DS253">
        <v>-0.27252626899999999</v>
      </c>
      <c r="DT253">
        <v>-0.42713549099999998</v>
      </c>
      <c r="DU253">
        <v>-0.213117102</v>
      </c>
      <c r="DV253">
        <v>0.523560209</v>
      </c>
      <c r="DW253">
        <v>2.9</v>
      </c>
      <c r="DX253">
        <v>7.4380165290000004</v>
      </c>
      <c r="DY253">
        <v>-6.2059238360000002</v>
      </c>
      <c r="DZ253">
        <v>-0.88957879299999998</v>
      </c>
      <c r="EA253">
        <v>2.395209581</v>
      </c>
      <c r="EB253">
        <v>-1.7831277329999999</v>
      </c>
      <c r="EC253">
        <v>-3.6458333330000001</v>
      </c>
      <c r="ED253">
        <v>0.1</v>
      </c>
      <c r="EE253">
        <v>-0.5</v>
      </c>
      <c r="EF253">
        <v>3.5</v>
      </c>
      <c r="EG253">
        <v>-0.81177448399999996</v>
      </c>
      <c r="EH253">
        <v>-2.3005250450000001</v>
      </c>
      <c r="EI253">
        <v>-3.9</v>
      </c>
      <c r="EJ253">
        <v>-2.1819999999999999</v>
      </c>
      <c r="EK253">
        <v>-1.2973600000000001</v>
      </c>
      <c r="EL253">
        <v>0.39682539700000002</v>
      </c>
      <c r="EM253">
        <v>0.92307692299999999</v>
      </c>
      <c r="EN253">
        <v>0.194931774</v>
      </c>
      <c r="EO253">
        <v>-0.51546391800000002</v>
      </c>
      <c r="EP253">
        <v>-1.0262257699999999</v>
      </c>
      <c r="EQ253">
        <v>0.27624309400000002</v>
      </c>
      <c r="ER253">
        <v>0.16</v>
      </c>
      <c r="ES253">
        <v>9.395973154</v>
      </c>
      <c r="ET253">
        <v>-8.4709108400000002</v>
      </c>
      <c r="EU253">
        <v>2.9</v>
      </c>
      <c r="EV253">
        <v>4.9167538200000003</v>
      </c>
      <c r="EW253">
        <v>3.9819287399999999</v>
      </c>
      <c r="EX253">
        <v>4.2323574810000002</v>
      </c>
      <c r="EY253">
        <v>-4.321384052</v>
      </c>
      <c r="EZ253">
        <v>-23.436109550000001</v>
      </c>
      <c r="FA253">
        <v>-1.9811988270000001</v>
      </c>
      <c r="FB253">
        <v>-1.8053375199999999</v>
      </c>
      <c r="FC253">
        <v>-1.6108247419999999</v>
      </c>
      <c r="FD253">
        <v>-2.4364406779999999</v>
      </c>
      <c r="FE253">
        <v>0</v>
      </c>
      <c r="FF253">
        <v>-3.442879499</v>
      </c>
      <c r="FG253">
        <v>-2.3744331769999998</v>
      </c>
      <c r="FH253">
        <v>-1.548903777</v>
      </c>
      <c r="FI253">
        <v>-3.4398569999999999</v>
      </c>
      <c r="FJ253">
        <v>-0.80973352700000001</v>
      </c>
      <c r="FK253">
        <v>-0.92211390699999995</v>
      </c>
      <c r="FL253">
        <v>-2.1684124969999998</v>
      </c>
      <c r="FM253">
        <v>-3.8450580350000001</v>
      </c>
      <c r="FN253">
        <v>-1.49565945</v>
      </c>
      <c r="FO253">
        <v>-0.87600300200000003</v>
      </c>
      <c r="FP253">
        <v>-2.2985136719999999</v>
      </c>
      <c r="FQ253">
        <v>-2.777531379</v>
      </c>
      <c r="FR253">
        <v>-3.1940977180000001</v>
      </c>
      <c r="FS253">
        <v>-2.7502647840000001</v>
      </c>
      <c r="FT253">
        <v>-1.96674777</v>
      </c>
      <c r="FU253">
        <v>-2.365639029</v>
      </c>
      <c r="FV253">
        <v>-1.5836155460000001</v>
      </c>
      <c r="FW253">
        <v>-2.6458016889999998</v>
      </c>
      <c r="FX253">
        <v>-2.8566098449999999</v>
      </c>
      <c r="FY253">
        <v>-5.9732959000000002E-2</v>
      </c>
      <c r="FZ253">
        <v>-4.3829864440000001</v>
      </c>
      <c r="GA253">
        <v>-3.1399404240000002</v>
      </c>
      <c r="GB253">
        <v>-1.2065771780000001</v>
      </c>
      <c r="GC253">
        <v>-3.2612351990000001</v>
      </c>
      <c r="GD253">
        <v>-0.36465884599999998</v>
      </c>
      <c r="GE253">
        <v>-3.3058636749999999</v>
      </c>
      <c r="GF253">
        <v>1.75</v>
      </c>
      <c r="GG253">
        <v>3</v>
      </c>
      <c r="GH253">
        <v>4.9000000000000004</v>
      </c>
      <c r="GI253">
        <v>4.0469999999999997</v>
      </c>
      <c r="GJ253">
        <v>4.55</v>
      </c>
      <c r="GK253">
        <v>4.3944147410000003</v>
      </c>
      <c r="GL253">
        <v>0.98748450399999999</v>
      </c>
      <c r="GM253">
        <v>-1.067867777</v>
      </c>
      <c r="GN253">
        <v>-0.91980149899999997</v>
      </c>
      <c r="GO253">
        <v>1.591018378</v>
      </c>
      <c r="GP253">
        <v>-1.028141E-2</v>
      </c>
      <c r="GQ253">
        <v>-1.820313155</v>
      </c>
      <c r="GR253">
        <v>-1.905669448</v>
      </c>
      <c r="GS253">
        <v>-1.71112811</v>
      </c>
      <c r="GT253">
        <v>-2.198340956</v>
      </c>
      <c r="GU253">
        <v>-1.310212395</v>
      </c>
      <c r="GV253">
        <v>0.577219021</v>
      </c>
      <c r="GW253">
        <v>0.51726542799999997</v>
      </c>
      <c r="GX253">
        <v>0.20799210600000001</v>
      </c>
      <c r="GY253">
        <v>0.32616060800000002</v>
      </c>
      <c r="GZ253">
        <v>2.0732268550000001</v>
      </c>
      <c r="HA253">
        <v>0.77361560900000004</v>
      </c>
      <c r="HB253">
        <v>-2.0212637029999998</v>
      </c>
      <c r="HC253">
        <v>-1.2920935769999999</v>
      </c>
      <c r="HD253">
        <v>0.23929112499999999</v>
      </c>
      <c r="HE253">
        <v>9.2608280000000001E-2</v>
      </c>
      <c r="HF253">
        <v>0.91269489699999995</v>
      </c>
      <c r="HG253">
        <v>0.56169911500000003</v>
      </c>
      <c r="HH253">
        <v>0.11518231900000001</v>
      </c>
      <c r="HI253">
        <v>-0.79791092399999997</v>
      </c>
      <c r="HJ253">
        <v>-1.977617661</v>
      </c>
      <c r="HK253">
        <v>0.41320451699999999</v>
      </c>
      <c r="HL253">
        <v>1.213888721</v>
      </c>
    </row>
    <row r="254" spans="1:220" x14ac:dyDescent="0.4">
      <c r="A254" s="1">
        <f t="shared" si="4"/>
        <v>1995.01</v>
      </c>
      <c r="B254">
        <v>-2.5641025640000001</v>
      </c>
      <c r="C254">
        <v>-2.7531956740000001</v>
      </c>
      <c r="D254">
        <v>-0.40551500400000001</v>
      </c>
      <c r="E254">
        <v>-2.3320895519999998</v>
      </c>
      <c r="F254">
        <v>-2.748815166</v>
      </c>
      <c r="G254">
        <v>-3.6945812810000001</v>
      </c>
      <c r="H254">
        <v>-1.138353765</v>
      </c>
      <c r="I254">
        <v>0</v>
      </c>
      <c r="J254">
        <v>-7.0422535210000001</v>
      </c>
      <c r="K254">
        <v>-3.7433155079999998</v>
      </c>
      <c r="L254">
        <v>0.792602378</v>
      </c>
      <c r="M254">
        <v>-2.0022246940000001</v>
      </c>
      <c r="N254">
        <v>1.319509896</v>
      </c>
      <c r="O254">
        <v>-2.0292207790000001</v>
      </c>
      <c r="P254">
        <v>-0.76701821699999995</v>
      </c>
      <c r="Q254">
        <v>-2.2605965459999999</v>
      </c>
      <c r="R254">
        <v>1.6620498610000001</v>
      </c>
      <c r="S254">
        <v>-2.690909091</v>
      </c>
      <c r="T254">
        <v>-2.8253424659999999</v>
      </c>
      <c r="U254">
        <v>-1.9079685749999999</v>
      </c>
      <c r="V254">
        <v>-1.710376283</v>
      </c>
      <c r="W254">
        <v>-1.7025089609999999</v>
      </c>
      <c r="X254">
        <v>-4.4748858450000002</v>
      </c>
      <c r="Y254">
        <v>-1.6260162600000001</v>
      </c>
      <c r="Z254">
        <v>-1.5439429929999999</v>
      </c>
      <c r="AA254">
        <v>-3.0988274709999999</v>
      </c>
      <c r="AB254">
        <v>-2.787769784</v>
      </c>
      <c r="AC254">
        <v>-1.5400410680000001</v>
      </c>
      <c r="AD254">
        <v>-2.5365853660000002</v>
      </c>
      <c r="AE254">
        <v>-4.1264266899999997</v>
      </c>
      <c r="AF254">
        <v>-1.536683767</v>
      </c>
      <c r="AG254">
        <v>-1.3651877130000001</v>
      </c>
      <c r="AH254">
        <v>-9.5283018869999996</v>
      </c>
      <c r="AI254">
        <v>-9.1373933649999994</v>
      </c>
      <c r="AJ254">
        <v>0.80840743699999995</v>
      </c>
      <c r="AK254">
        <v>0</v>
      </c>
      <c r="AL254">
        <v>-1.9981834700000001</v>
      </c>
      <c r="AM254">
        <v>-0.26109660600000001</v>
      </c>
      <c r="AN254">
        <v>2.5936599419999999</v>
      </c>
      <c r="AO254">
        <v>-4.7153024910000001</v>
      </c>
      <c r="AP254">
        <v>-2.2975929979999998</v>
      </c>
      <c r="AQ254">
        <v>-0.60901339799999998</v>
      </c>
      <c r="AR254">
        <v>0.90103912600000002</v>
      </c>
      <c r="AS254">
        <v>-1.6236867239999999</v>
      </c>
      <c r="AT254">
        <v>-2.8869286289999998</v>
      </c>
      <c r="AU254">
        <v>-4.7003758969999998</v>
      </c>
      <c r="AV254">
        <v>41.388411740000002</v>
      </c>
      <c r="AW254">
        <v>-1.8162393160000001</v>
      </c>
      <c r="AX254">
        <v>0.74062757199999996</v>
      </c>
      <c r="AY254">
        <v>-7.1646190040000004</v>
      </c>
      <c r="AZ254">
        <v>26.730576540000001</v>
      </c>
      <c r="BA254">
        <v>-3.1600407750000001</v>
      </c>
      <c r="BB254">
        <v>-3.757225434</v>
      </c>
      <c r="BC254">
        <v>-3.7</v>
      </c>
      <c r="BD254">
        <v>-5.8035714289999998</v>
      </c>
      <c r="BE254">
        <v>-1.1658031090000001</v>
      </c>
      <c r="BF254">
        <v>-2.9767441859999999</v>
      </c>
      <c r="BG254">
        <v>-4.9382716049999997</v>
      </c>
      <c r="BH254">
        <v>3.2017075770000001</v>
      </c>
      <c r="BI254">
        <v>-2.7455121440000001</v>
      </c>
      <c r="BJ254">
        <v>-2.8301886789999999</v>
      </c>
      <c r="BK254">
        <v>-4.2105263160000002</v>
      </c>
      <c r="BL254">
        <v>0.99009901</v>
      </c>
      <c r="BM254">
        <v>0.53981106599999995</v>
      </c>
      <c r="BN254">
        <v>-0.52173913000000005</v>
      </c>
      <c r="BO254">
        <v>-0.86486486500000004</v>
      </c>
      <c r="BP254">
        <v>-6.2189055E-2</v>
      </c>
      <c r="BQ254">
        <v>0.75930144300000002</v>
      </c>
      <c r="BR254">
        <v>1.711309524</v>
      </c>
      <c r="BS254">
        <v>0.73952341799999999</v>
      </c>
      <c r="BT254">
        <v>1.2948207169999999</v>
      </c>
      <c r="BU254">
        <v>1.519756839</v>
      </c>
      <c r="BV254">
        <v>-0.16353229799999999</v>
      </c>
      <c r="BW254">
        <v>-3.8077969170000001</v>
      </c>
      <c r="BX254">
        <v>-2.4651661310000001</v>
      </c>
      <c r="BY254">
        <v>-2.9389600599999999</v>
      </c>
      <c r="BZ254">
        <v>-3.7985865720000001</v>
      </c>
      <c r="CA254">
        <v>-1.2312633829999999</v>
      </c>
      <c r="CB254">
        <v>9.4607379000000005E-2</v>
      </c>
      <c r="CC254">
        <v>-7.5009124119999999</v>
      </c>
      <c r="CD254">
        <v>-6.130590454</v>
      </c>
      <c r="CE254">
        <v>-4.7778330999999996</v>
      </c>
      <c r="CF254">
        <v>-5.9294067779999997</v>
      </c>
      <c r="CG254">
        <v>-3.3409012929999999</v>
      </c>
      <c r="CH254">
        <v>-16.121681420000002</v>
      </c>
      <c r="CI254">
        <v>-22.639019489999999</v>
      </c>
      <c r="CJ254">
        <v>-8.6788683710000001</v>
      </c>
      <c r="CK254">
        <v>-1.855078405</v>
      </c>
      <c r="CL254">
        <v>5.7399723370000002</v>
      </c>
      <c r="CM254">
        <v>22.802001430000001</v>
      </c>
      <c r="CN254">
        <v>-1.8113123680000001</v>
      </c>
      <c r="CO254">
        <v>-5.1770646759999996</v>
      </c>
      <c r="CP254">
        <v>0.57422695999999995</v>
      </c>
      <c r="CQ254">
        <v>2.8560667880000001</v>
      </c>
      <c r="CR254">
        <v>-22.17632527</v>
      </c>
      <c r="CS254">
        <v>-3.2220269479999999</v>
      </c>
      <c r="CT254">
        <v>-5.4011863880000002</v>
      </c>
      <c r="CU254">
        <v>3.3292231810000001</v>
      </c>
      <c r="CV254">
        <v>2.748782185</v>
      </c>
      <c r="CW254">
        <v>-1.1261261259999999</v>
      </c>
      <c r="CX254">
        <v>-0.52219321100000005</v>
      </c>
      <c r="CY254">
        <v>-0.37593985000000002</v>
      </c>
      <c r="CZ254">
        <v>-0.68965517200000004</v>
      </c>
      <c r="DA254">
        <v>-0.75301716799999996</v>
      </c>
      <c r="DB254">
        <v>0.168624891</v>
      </c>
      <c r="DC254">
        <v>-1.418864382</v>
      </c>
      <c r="DD254">
        <v>0.76206604600000005</v>
      </c>
      <c r="DE254">
        <v>-1.886792453</v>
      </c>
      <c r="DF254">
        <v>1.587301587</v>
      </c>
      <c r="DG254">
        <v>1.8562684679999999</v>
      </c>
      <c r="DH254">
        <v>1.2223119229999999</v>
      </c>
      <c r="DI254">
        <v>6.451612903</v>
      </c>
      <c r="DJ254">
        <v>2.7272727269999999</v>
      </c>
      <c r="DK254">
        <v>-0.10857763300000001</v>
      </c>
      <c r="DL254">
        <v>-0.220913108</v>
      </c>
      <c r="DM254">
        <v>-0.278574918</v>
      </c>
      <c r="DN254">
        <v>0.30138745300000003</v>
      </c>
      <c r="DO254">
        <v>-0.18105207400000001</v>
      </c>
      <c r="DP254">
        <v>-5.8265852E-2</v>
      </c>
      <c r="DQ254">
        <v>-0.91233001999999996</v>
      </c>
      <c r="DR254">
        <v>-2.0175456459999999</v>
      </c>
      <c r="DS254">
        <v>-7.1353201000000005E-2</v>
      </c>
      <c r="DT254">
        <v>1.7331900979999999</v>
      </c>
      <c r="DU254">
        <v>1.844492606</v>
      </c>
      <c r="DV254">
        <v>-3.1578947369999999</v>
      </c>
      <c r="DW254">
        <v>3</v>
      </c>
      <c r="DX254">
        <v>1.6</v>
      </c>
      <c r="DY254">
        <v>-4.0221914009999997</v>
      </c>
      <c r="DZ254">
        <v>-0.92442035499999997</v>
      </c>
      <c r="EA254">
        <v>1.4070351759999999</v>
      </c>
      <c r="EB254">
        <v>-4.5611759860000003</v>
      </c>
      <c r="EC254">
        <v>-6.896551724</v>
      </c>
      <c r="ED254">
        <v>-2.4</v>
      </c>
      <c r="EE254">
        <v>-3.1</v>
      </c>
      <c r="EF254">
        <v>1.4</v>
      </c>
      <c r="EG254">
        <v>1.083445091</v>
      </c>
      <c r="EH254">
        <v>1.3802275530000001</v>
      </c>
      <c r="EI254">
        <v>-2.5</v>
      </c>
      <c r="EJ254">
        <v>-3.7320000000000002</v>
      </c>
      <c r="EK254">
        <v>-1.18038</v>
      </c>
      <c r="EL254">
        <v>-2.4703557310000002</v>
      </c>
      <c r="EM254">
        <v>-5.4878048780000004</v>
      </c>
      <c r="EN254">
        <v>-0.87548638099999998</v>
      </c>
      <c r="EO254">
        <v>-4.6632124350000002</v>
      </c>
      <c r="EP254">
        <v>-10.25345622</v>
      </c>
      <c r="EQ254">
        <v>-2.387511478</v>
      </c>
      <c r="ER254">
        <v>-0.08</v>
      </c>
      <c r="ES254">
        <v>-2.2672712719999999</v>
      </c>
      <c r="ET254">
        <v>11.340455609999999</v>
      </c>
      <c r="EU254">
        <v>3.1</v>
      </c>
      <c r="EV254">
        <v>5.5097665630000003</v>
      </c>
      <c r="EW254">
        <v>4.8166200779999997</v>
      </c>
      <c r="EX254">
        <v>5.1654059559999999</v>
      </c>
      <c r="EY254">
        <v>3.1584349999999997E-2</v>
      </c>
      <c r="EZ254">
        <v>1.80183015</v>
      </c>
      <c r="FA254">
        <v>-0.81468495399999996</v>
      </c>
      <c r="FB254">
        <v>-0.47961630700000002</v>
      </c>
      <c r="FC254">
        <v>-0.13097576899999999</v>
      </c>
      <c r="FD254">
        <v>0.21715526600000001</v>
      </c>
      <c r="FE254">
        <v>-0.87281795500000003</v>
      </c>
      <c r="FF254">
        <v>1.7828200970000001</v>
      </c>
      <c r="FG254">
        <v>3.5762191400000001</v>
      </c>
      <c r="FH254">
        <v>-1.096150623</v>
      </c>
      <c r="FI254">
        <v>-0.90151104699999995</v>
      </c>
      <c r="FJ254">
        <v>-1.2491042699999999</v>
      </c>
      <c r="FK254">
        <v>-0.78350562199999996</v>
      </c>
      <c r="FL254">
        <v>-2.0235048180000001</v>
      </c>
      <c r="FM254">
        <v>3.2567666800000001</v>
      </c>
      <c r="FN254">
        <v>-0.65376330999999999</v>
      </c>
      <c r="FO254">
        <v>-0.64788527299999998</v>
      </c>
      <c r="FP254">
        <v>1.2271007330000001</v>
      </c>
      <c r="FQ254">
        <v>-0.74472816900000005</v>
      </c>
      <c r="FR254">
        <v>-2.6202482100000002</v>
      </c>
      <c r="FS254">
        <v>-0.71449088000000005</v>
      </c>
      <c r="FT254">
        <v>-1.3770206279999999</v>
      </c>
      <c r="FU254">
        <v>-0.70236973400000002</v>
      </c>
      <c r="FV254">
        <v>-2.602084289</v>
      </c>
      <c r="FW254">
        <v>-1.04862119</v>
      </c>
      <c r="FX254">
        <v>-1.317874118</v>
      </c>
      <c r="FY254">
        <v>-8.7895087999999996E-2</v>
      </c>
      <c r="FZ254">
        <v>1.40010843</v>
      </c>
      <c r="GA254">
        <v>-1.416204266</v>
      </c>
      <c r="GB254">
        <v>2.1665146979999998</v>
      </c>
      <c r="GC254">
        <v>1.1361858229999999</v>
      </c>
      <c r="GD254">
        <v>29.57565335</v>
      </c>
      <c r="GE254">
        <v>9.8336245810000005</v>
      </c>
      <c r="GF254">
        <v>1.75</v>
      </c>
      <c r="GG254">
        <v>3</v>
      </c>
      <c r="GH254">
        <v>4.9000000000000004</v>
      </c>
      <c r="GI254">
        <v>4.0449999999999999</v>
      </c>
      <c r="GJ254">
        <v>4.5670000000000002</v>
      </c>
      <c r="GK254">
        <v>5.7650838359999996</v>
      </c>
      <c r="GL254">
        <v>1.943188661</v>
      </c>
      <c r="GM254">
        <v>-0.75189994299999996</v>
      </c>
      <c r="GN254">
        <v>-0.58035914099999997</v>
      </c>
      <c r="GO254">
        <v>0.99113787900000005</v>
      </c>
      <c r="GP254">
        <v>0.44093916399999999</v>
      </c>
      <c r="GQ254">
        <v>-1.4223273599999999</v>
      </c>
      <c r="GR254">
        <v>-1.085594253</v>
      </c>
      <c r="GS254">
        <v>-1.4198992429999999</v>
      </c>
      <c r="GT254">
        <v>-1.627234082</v>
      </c>
      <c r="GU254">
        <v>-1.127986892</v>
      </c>
      <c r="GV254">
        <v>0.45434525599999998</v>
      </c>
      <c r="GW254">
        <v>0.476682895</v>
      </c>
      <c r="GX254">
        <v>0.18895521800000001</v>
      </c>
      <c r="GY254">
        <v>8.7716855999999996E-2</v>
      </c>
      <c r="GZ254">
        <v>2.1436991179999998</v>
      </c>
      <c r="HA254">
        <v>0.71555128199999996</v>
      </c>
      <c r="HB254">
        <v>-1.731625083</v>
      </c>
      <c r="HC254">
        <v>-1.1142577629999999</v>
      </c>
      <c r="HD254">
        <v>0.46327138800000001</v>
      </c>
      <c r="HE254">
        <v>0.158961086</v>
      </c>
      <c r="HF254">
        <v>1.1459450470000001</v>
      </c>
      <c r="HG254">
        <v>0.594511075</v>
      </c>
      <c r="HH254">
        <v>0.64085641800000004</v>
      </c>
      <c r="HI254">
        <v>-8.3211465340000004</v>
      </c>
      <c r="HJ254">
        <v>-0.68814513600000005</v>
      </c>
      <c r="HK254">
        <v>-8.4157538540000001</v>
      </c>
      <c r="HL254">
        <v>-2.2532013530000001</v>
      </c>
    </row>
    <row r="255" spans="1:220" x14ac:dyDescent="0.4">
      <c r="A255" s="1">
        <f t="shared" si="4"/>
        <v>1995.02</v>
      </c>
      <c r="B255">
        <v>2.1255060729999999</v>
      </c>
      <c r="C255">
        <v>2.224469161</v>
      </c>
      <c r="D255">
        <v>1.3029315960000001</v>
      </c>
      <c r="E255">
        <v>0.76408787</v>
      </c>
      <c r="F255">
        <v>2.0467836259999999</v>
      </c>
      <c r="G255">
        <v>2.3017902810000002</v>
      </c>
      <c r="H255">
        <v>-1.3286093889999999</v>
      </c>
      <c r="I255">
        <v>0.46656298600000001</v>
      </c>
      <c r="J255">
        <v>7.575757576</v>
      </c>
      <c r="K255">
        <v>0.92592592600000001</v>
      </c>
      <c r="L255">
        <v>0.98296199200000001</v>
      </c>
      <c r="M255">
        <v>3.8592508510000001</v>
      </c>
      <c r="N255">
        <v>0.55813953500000002</v>
      </c>
      <c r="O255">
        <v>1.2427506210000001</v>
      </c>
      <c r="P255">
        <v>1.352657005</v>
      </c>
      <c r="Q255">
        <v>6.4246707E-2</v>
      </c>
      <c r="R255">
        <v>-0.363306085</v>
      </c>
      <c r="S255">
        <v>2.7653213750000001</v>
      </c>
      <c r="T255">
        <v>2.5550660789999999</v>
      </c>
      <c r="U255">
        <v>1.487414188</v>
      </c>
      <c r="V255">
        <v>1.276102088</v>
      </c>
      <c r="W255">
        <v>1.549680948</v>
      </c>
      <c r="X255">
        <v>2.3900573610000002</v>
      </c>
      <c r="Y255">
        <v>1.6528925619999999</v>
      </c>
      <c r="Z255">
        <v>1.5681544030000001</v>
      </c>
      <c r="AA255">
        <v>2.074330164</v>
      </c>
      <c r="AB255">
        <v>1.3876040700000001</v>
      </c>
      <c r="AC255">
        <v>-1.4598540149999999</v>
      </c>
      <c r="AD255">
        <v>2.2022022020000001</v>
      </c>
      <c r="AE255">
        <v>3.0219780219999999</v>
      </c>
      <c r="AF255">
        <v>4.2998834449999999</v>
      </c>
      <c r="AG255">
        <v>0.86505190300000001</v>
      </c>
      <c r="AH255">
        <v>3.85818561</v>
      </c>
      <c r="AI255">
        <v>5.3814348839999999</v>
      </c>
      <c r="AJ255">
        <v>1.603849238</v>
      </c>
      <c r="AK255">
        <v>0.625</v>
      </c>
      <c r="AL255">
        <v>2.131603336</v>
      </c>
      <c r="AM255">
        <v>-8.7260035E-2</v>
      </c>
      <c r="AN255">
        <v>2.1535580520000002</v>
      </c>
      <c r="AO255">
        <v>2.147525677</v>
      </c>
      <c r="AP255">
        <v>2.35162374</v>
      </c>
      <c r="AQ255">
        <v>1.225490196</v>
      </c>
      <c r="AR255">
        <v>3.7554304100000002</v>
      </c>
      <c r="AS255">
        <v>1.6504854369999999</v>
      </c>
      <c r="AT255">
        <v>2.0644095789999999</v>
      </c>
      <c r="AU255">
        <v>1.36674589</v>
      </c>
      <c r="AV255">
        <v>22.559163959999999</v>
      </c>
      <c r="AW255">
        <v>2.8291621330000001</v>
      </c>
      <c r="AX255">
        <v>2.9976786450000001</v>
      </c>
      <c r="AY255">
        <v>-4.6262863789999997</v>
      </c>
      <c r="AZ255">
        <v>-6.5105010300000004</v>
      </c>
      <c r="BA255">
        <v>1.28458498</v>
      </c>
      <c r="BB255">
        <v>1.2070566389999999</v>
      </c>
      <c r="BC255">
        <v>1.6393442620000001</v>
      </c>
      <c r="BD255">
        <v>0.98452883300000005</v>
      </c>
      <c r="BE255">
        <v>1.1523687579999999</v>
      </c>
      <c r="BF255">
        <v>0.27100270999999998</v>
      </c>
      <c r="BG255">
        <v>4.3382352940000004</v>
      </c>
      <c r="BH255">
        <v>-2.6460859980000002</v>
      </c>
      <c r="BI255">
        <v>2.0554984580000002</v>
      </c>
      <c r="BJ255">
        <v>2.1406727829999999</v>
      </c>
      <c r="BK255">
        <v>5.1627384960000002</v>
      </c>
      <c r="BL255">
        <v>0.16339869300000001</v>
      </c>
      <c r="BM255">
        <v>0.67114094000000002</v>
      </c>
      <c r="BN255">
        <v>0.40792540799999999</v>
      </c>
      <c r="BO255">
        <v>0.38167938899999998</v>
      </c>
      <c r="BP255">
        <v>0.43559427499999998</v>
      </c>
      <c r="BQ255">
        <v>1.205727204</v>
      </c>
      <c r="BR255">
        <v>2.2677395759999999</v>
      </c>
      <c r="BS255">
        <v>-0.734094617</v>
      </c>
      <c r="BT255">
        <v>-0.196656834</v>
      </c>
      <c r="BU255">
        <v>-0.199600798</v>
      </c>
      <c r="BV255">
        <v>-1.9656019659999999</v>
      </c>
      <c r="BW255">
        <v>-3.581526861</v>
      </c>
      <c r="BX255">
        <v>1.153846154</v>
      </c>
      <c r="BY255">
        <v>2.872670807</v>
      </c>
      <c r="BZ255">
        <v>3.0303030299999998</v>
      </c>
      <c r="CA255">
        <v>1.89701897</v>
      </c>
      <c r="CB255">
        <v>-9.4517957999999999E-2</v>
      </c>
      <c r="CC255">
        <v>6.8776099740000003</v>
      </c>
      <c r="CD255">
        <v>-1.5875446950000001</v>
      </c>
      <c r="CE255">
        <v>4.535928706</v>
      </c>
      <c r="CF255">
        <v>-0.45010467199999998</v>
      </c>
      <c r="CG255">
        <v>10.756536479999999</v>
      </c>
      <c r="CH255">
        <v>6.1359154470000004</v>
      </c>
      <c r="CI255">
        <v>9.4024809569999999</v>
      </c>
      <c r="CJ255">
        <v>3.09034019</v>
      </c>
      <c r="CK255">
        <v>3.064954052</v>
      </c>
      <c r="CL255">
        <v>-6.2350119900000003</v>
      </c>
      <c r="CM255">
        <v>-14.377182769999999</v>
      </c>
      <c r="CN255">
        <v>5.3700769580000003</v>
      </c>
      <c r="CO255">
        <v>13.063268089999999</v>
      </c>
      <c r="CP255">
        <v>-0.77131899900000001</v>
      </c>
      <c r="CQ255">
        <v>-5.1171731969999996</v>
      </c>
      <c r="CR255">
        <v>34.060987670000003</v>
      </c>
      <c r="CS255">
        <v>8.3102732620000008</v>
      </c>
      <c r="CT255">
        <v>14.17491749</v>
      </c>
      <c r="CU255">
        <v>0.43754972199999997</v>
      </c>
      <c r="CV255">
        <v>-4.1652556719999998</v>
      </c>
      <c r="CW255">
        <v>0.56947608199999999</v>
      </c>
      <c r="CX255">
        <v>1.706036745</v>
      </c>
      <c r="CY255">
        <v>0.28301886799999998</v>
      </c>
      <c r="CZ255">
        <v>9.9206348999999999E-2</v>
      </c>
      <c r="DA255">
        <v>0.28564877399999999</v>
      </c>
      <c r="DB255">
        <v>1.6052378979999999</v>
      </c>
      <c r="DC255">
        <v>10.5651461</v>
      </c>
      <c r="DD255">
        <v>4.0336134450000003</v>
      </c>
      <c r="DE255">
        <v>5.769230769</v>
      </c>
      <c r="DF255">
        <v>1.5625</v>
      </c>
      <c r="DG255">
        <v>6.4049565370000003</v>
      </c>
      <c r="DH255">
        <v>3.7900596090000001</v>
      </c>
      <c r="DI255">
        <v>-0.606060606</v>
      </c>
      <c r="DJ255">
        <v>1.769911504</v>
      </c>
      <c r="DK255">
        <v>-0.21739130400000001</v>
      </c>
      <c r="DL255">
        <v>-0.14760147600000001</v>
      </c>
      <c r="DM255">
        <v>0.45456411800000002</v>
      </c>
      <c r="DN255">
        <v>0.50727354599999996</v>
      </c>
      <c r="DO255">
        <v>-0.12785310999999999</v>
      </c>
      <c r="DP255">
        <v>0.13334596600000001</v>
      </c>
      <c r="DQ255">
        <v>-8.5503222000000004E-2</v>
      </c>
      <c r="DR255">
        <v>-0.15929236399999999</v>
      </c>
      <c r="DS255">
        <v>0.11556258599999999</v>
      </c>
      <c r="DT255">
        <v>1.3237705000000001E-2</v>
      </c>
      <c r="DU255">
        <v>-0.33749917099999999</v>
      </c>
      <c r="DV255">
        <v>-1.0204081629999999</v>
      </c>
      <c r="DW255">
        <v>3</v>
      </c>
      <c r="DX255">
        <v>-2.7586206899999999</v>
      </c>
      <c r="DY255">
        <v>-4.0871934599999999</v>
      </c>
      <c r="DZ255">
        <v>-0.87544527000000005</v>
      </c>
      <c r="EA255">
        <v>2.4048096189999999</v>
      </c>
      <c r="EB255">
        <v>-2.5560267680000002</v>
      </c>
      <c r="EC255">
        <v>-3.1578947369999999</v>
      </c>
      <c r="ED255">
        <v>-0.1</v>
      </c>
      <c r="EE255">
        <v>-0.6</v>
      </c>
      <c r="EF255">
        <v>3.1</v>
      </c>
      <c r="EG255">
        <v>3.6438838680000001</v>
      </c>
      <c r="EH255">
        <v>3.3286264239999999</v>
      </c>
      <c r="EI255">
        <v>-3.4</v>
      </c>
      <c r="EJ255">
        <v>-6.1159999999999997</v>
      </c>
      <c r="EK255">
        <v>3.3165100000000001</v>
      </c>
      <c r="EL255">
        <v>2.4316109419999998</v>
      </c>
      <c r="EM255">
        <v>2.6881720429999998</v>
      </c>
      <c r="EN255">
        <v>2.2571148179999998</v>
      </c>
      <c r="EO255">
        <v>4.1304347830000001</v>
      </c>
      <c r="EP255">
        <v>8.729139923</v>
      </c>
      <c r="EQ255">
        <v>3.38664158</v>
      </c>
      <c r="ER255">
        <v>0.23</v>
      </c>
      <c r="ES255">
        <v>1.4283114990000001</v>
      </c>
      <c r="ET255">
        <v>-6.0939248910000003</v>
      </c>
      <c r="EU255">
        <v>3.6</v>
      </c>
      <c r="EV255">
        <v>4.94498105</v>
      </c>
      <c r="EW255">
        <v>3.9246755719999999</v>
      </c>
      <c r="EX255">
        <v>4.486416137</v>
      </c>
      <c r="EY255">
        <v>3.4455539329999998</v>
      </c>
      <c r="EZ255">
        <v>-0.12666338299999999</v>
      </c>
      <c r="FA255">
        <v>-6.0927427740000004</v>
      </c>
      <c r="FB255">
        <v>-6.5863453820000002</v>
      </c>
      <c r="FC255">
        <v>-6.5573770490000003</v>
      </c>
      <c r="FD255">
        <v>-7.1505958830000003</v>
      </c>
      <c r="FE255">
        <v>-10.06289308</v>
      </c>
      <c r="FF255">
        <v>-5.0955414010000002</v>
      </c>
      <c r="FG255">
        <v>-0.44630912</v>
      </c>
      <c r="FH255">
        <v>-4.7212870279999999</v>
      </c>
      <c r="FI255">
        <v>-6.3421672109999996</v>
      </c>
      <c r="FJ255">
        <v>-12.274835660000001</v>
      </c>
      <c r="FK255">
        <v>-2.0187380890000002</v>
      </c>
      <c r="FL255">
        <v>-7.142368662</v>
      </c>
      <c r="FM255">
        <v>-5.3049868370000004</v>
      </c>
      <c r="FN255">
        <v>-5.7775402700000003</v>
      </c>
      <c r="FO255">
        <v>-9.5808909730000007</v>
      </c>
      <c r="FP255">
        <v>-3.9923136490000002</v>
      </c>
      <c r="FQ255">
        <v>-9.2738136269999991</v>
      </c>
      <c r="FR255">
        <v>-10.12854767</v>
      </c>
      <c r="FS255">
        <v>-8.9273014380000006</v>
      </c>
      <c r="FT255">
        <v>-8.1103752759999992</v>
      </c>
      <c r="FU255">
        <v>-5.9539395639999997</v>
      </c>
      <c r="FV255">
        <v>-2.388963661</v>
      </c>
      <c r="FW255">
        <v>-4.5445100409999997</v>
      </c>
      <c r="FX255">
        <v>-9.6475224399999995</v>
      </c>
      <c r="FY255">
        <v>-4.4877659699999999</v>
      </c>
      <c r="FZ255">
        <v>-5.1261144449999998</v>
      </c>
      <c r="GA255">
        <v>-10.415533379999999</v>
      </c>
      <c r="GB255">
        <v>-5.0984237119999998</v>
      </c>
      <c r="GC255">
        <v>-7.1436552889999998</v>
      </c>
      <c r="GD255">
        <v>-16.002688429999999</v>
      </c>
      <c r="GE255">
        <v>-9.9154432850000003</v>
      </c>
      <c r="GF255">
        <v>1.75</v>
      </c>
      <c r="GG255">
        <v>3</v>
      </c>
      <c r="GH255">
        <v>4.9000000000000004</v>
      </c>
      <c r="GI255">
        <v>4.032</v>
      </c>
      <c r="GJ255">
        <v>4.5110000000000001</v>
      </c>
      <c r="GK255">
        <v>1.524336283</v>
      </c>
      <c r="GL255">
        <v>0.77531229000000002</v>
      </c>
      <c r="GM255">
        <v>-0.75951368900000005</v>
      </c>
      <c r="GN255">
        <v>-0.390554391</v>
      </c>
      <c r="GO255">
        <v>2.7208841549999998</v>
      </c>
      <c r="GP255">
        <v>0.40910651199999998</v>
      </c>
      <c r="GQ255">
        <v>-1.312404141</v>
      </c>
      <c r="GR255">
        <v>-1.250690603</v>
      </c>
      <c r="GS255">
        <v>-1.3562462</v>
      </c>
      <c r="GT255">
        <v>-1.476381103</v>
      </c>
      <c r="GU255">
        <v>-1.314691126</v>
      </c>
      <c r="GV255">
        <v>0.187295872</v>
      </c>
      <c r="GW255">
        <v>0.35765618700000001</v>
      </c>
      <c r="GX255">
        <v>5.2039618000000003E-2</v>
      </c>
      <c r="GY255">
        <v>-0.74656174600000003</v>
      </c>
      <c r="GZ255">
        <v>2.1378135870000001</v>
      </c>
      <c r="HA255">
        <v>0.81761916400000001</v>
      </c>
      <c r="HB255">
        <v>-1.479622548</v>
      </c>
      <c r="HC255">
        <v>-1.4432249850000001</v>
      </c>
      <c r="HD255">
        <v>0.58634443800000002</v>
      </c>
      <c r="HE255">
        <v>9.4167597000000006E-2</v>
      </c>
      <c r="HF255">
        <v>0.80467682699999998</v>
      </c>
      <c r="HG255">
        <v>0.59433006799999999</v>
      </c>
      <c r="HH255">
        <v>2.1783108919999998</v>
      </c>
      <c r="HI255">
        <v>14.11708406</v>
      </c>
      <c r="HJ255">
        <v>4.7401574799999997</v>
      </c>
      <c r="HK255">
        <v>11.77796481</v>
      </c>
      <c r="HL255">
        <v>0.68318513199999997</v>
      </c>
    </row>
    <row r="256" spans="1:220" x14ac:dyDescent="0.4">
      <c r="A256" s="1">
        <f t="shared" si="4"/>
        <v>1995.03</v>
      </c>
      <c r="B256">
        <v>0.99108027799999998</v>
      </c>
      <c r="C256">
        <v>0.89020771499999996</v>
      </c>
      <c r="D256">
        <v>3.215434084</v>
      </c>
      <c r="E256">
        <v>0.85308056899999996</v>
      </c>
      <c r="F256">
        <v>1.719197708</v>
      </c>
      <c r="G256">
        <v>-0.5</v>
      </c>
      <c r="H256">
        <v>6.0143626570000004</v>
      </c>
      <c r="I256">
        <v>1.238390093</v>
      </c>
      <c r="J256">
        <v>2.6995305159999998</v>
      </c>
      <c r="K256">
        <v>2.4770642199999999</v>
      </c>
      <c r="L256">
        <v>-1.881894873</v>
      </c>
      <c r="M256">
        <v>-0.43715847000000002</v>
      </c>
      <c r="N256">
        <v>-0.92506938000000005</v>
      </c>
      <c r="O256">
        <v>0.65466448399999999</v>
      </c>
      <c r="P256">
        <v>0.57197330800000001</v>
      </c>
      <c r="Q256">
        <v>0</v>
      </c>
      <c r="R256">
        <v>0.82041932500000003</v>
      </c>
      <c r="S256">
        <v>0.36363636399999999</v>
      </c>
      <c r="T256">
        <v>0.77319587599999995</v>
      </c>
      <c r="U256">
        <v>1.6910935739999999</v>
      </c>
      <c r="V256">
        <v>1.6036655209999999</v>
      </c>
      <c r="W256">
        <v>1.4362657089999999</v>
      </c>
      <c r="X256">
        <v>0.56022408999999995</v>
      </c>
      <c r="Y256">
        <v>0.58072009300000005</v>
      </c>
      <c r="Z256">
        <v>0.59382422800000001</v>
      </c>
      <c r="AA256">
        <v>-2.5402201519999998</v>
      </c>
      <c r="AB256">
        <v>1.094890511</v>
      </c>
      <c r="AC256">
        <v>1.2698412699999999</v>
      </c>
      <c r="AD256">
        <v>1.958863859</v>
      </c>
      <c r="AE256">
        <v>-0.71111111100000002</v>
      </c>
      <c r="AF256">
        <v>2.3303554790000001</v>
      </c>
      <c r="AG256">
        <v>1.4579759859999999</v>
      </c>
      <c r="AH256">
        <v>3.514056225</v>
      </c>
      <c r="AI256">
        <v>1.885199114</v>
      </c>
      <c r="AJ256">
        <v>-2.6045777430000001</v>
      </c>
      <c r="AK256">
        <v>1.4196983139999999</v>
      </c>
      <c r="AL256">
        <v>2.9945553540000001</v>
      </c>
      <c r="AM256">
        <v>-0.34934497799999997</v>
      </c>
      <c r="AN256">
        <v>-0.73327222700000005</v>
      </c>
      <c r="AO256">
        <v>2.1937842779999999</v>
      </c>
      <c r="AP256">
        <v>0.328227571</v>
      </c>
      <c r="AQ256">
        <v>0.24213075100000001</v>
      </c>
      <c r="AR256">
        <v>-4.5220423649999999</v>
      </c>
      <c r="AS256">
        <v>-0.66857688599999998</v>
      </c>
      <c r="AT256">
        <v>0.56634304199999996</v>
      </c>
      <c r="AU256">
        <v>5.8564724610000001</v>
      </c>
      <c r="AV256">
        <v>-16.002482000000001</v>
      </c>
      <c r="AW256">
        <v>-0.21164021199999999</v>
      </c>
      <c r="AX256">
        <v>-0.19405051500000001</v>
      </c>
      <c r="AY256">
        <v>9.2615602330000009</v>
      </c>
      <c r="AZ256">
        <v>6.1547412550000002</v>
      </c>
      <c r="BA256">
        <v>-1.101101101</v>
      </c>
      <c r="BB256">
        <v>-2.34962406</v>
      </c>
      <c r="BC256">
        <v>-4.4117647059999996</v>
      </c>
      <c r="BD256">
        <v>-6.3920454549999999</v>
      </c>
      <c r="BE256">
        <v>-3.6269430050000002</v>
      </c>
      <c r="BF256">
        <v>-0.27173913</v>
      </c>
      <c r="BG256">
        <v>-3.9200614909999998</v>
      </c>
      <c r="BH256">
        <v>3.1149301829999998</v>
      </c>
      <c r="BI256">
        <v>-0.83945435499999999</v>
      </c>
      <c r="BJ256">
        <v>-0.9375</v>
      </c>
      <c r="BK256">
        <v>-3.076923077</v>
      </c>
      <c r="BL256">
        <v>2.1207177810000002</v>
      </c>
      <c r="BM256">
        <v>2.6666666669999999</v>
      </c>
      <c r="BN256">
        <v>4.0046430639999997</v>
      </c>
      <c r="BO256">
        <v>5.105920695</v>
      </c>
      <c r="BP256">
        <v>2.1685254029999999</v>
      </c>
      <c r="BQ256">
        <v>1.638123604</v>
      </c>
      <c r="BR256">
        <v>3.3619456369999998</v>
      </c>
      <c r="BS256">
        <v>-8.2169269000000003E-2</v>
      </c>
      <c r="BT256">
        <v>1.280788177</v>
      </c>
      <c r="BU256">
        <v>1</v>
      </c>
      <c r="BV256">
        <v>3.2581453630000001</v>
      </c>
      <c r="BW256">
        <v>5.767350929</v>
      </c>
      <c r="BX256">
        <v>-1.6295491580000001</v>
      </c>
      <c r="BY256">
        <v>1.358490566</v>
      </c>
      <c r="BZ256">
        <v>3.8324420680000002</v>
      </c>
      <c r="CA256">
        <v>-1.8617021279999999</v>
      </c>
      <c r="CB256">
        <v>9.4607379000000005E-2</v>
      </c>
      <c r="CC256">
        <v>-2.981840778</v>
      </c>
      <c r="CD256">
        <v>7.618051532</v>
      </c>
      <c r="CE256">
        <v>1.538172764</v>
      </c>
      <c r="CF256">
        <v>10.05934536</v>
      </c>
      <c r="CG256">
        <v>-17.463487390000001</v>
      </c>
      <c r="CH256">
        <v>3.5270785139999998</v>
      </c>
      <c r="CI256">
        <v>12.10384238</v>
      </c>
      <c r="CJ256">
        <v>-1.0975672540000001</v>
      </c>
      <c r="CK256">
        <v>-3.7793201280000002</v>
      </c>
      <c r="CL256">
        <v>6.1613578240000004</v>
      </c>
      <c r="CM256">
        <v>1.9714479949999999</v>
      </c>
      <c r="CN256">
        <v>-6.1305592000000004</v>
      </c>
      <c r="CO256">
        <v>-10.16908213</v>
      </c>
      <c r="CP256">
        <v>-5.3738926520000003</v>
      </c>
      <c r="CQ256">
        <v>-4.8303585790000003</v>
      </c>
      <c r="CR256">
        <v>-11.05288695</v>
      </c>
      <c r="CS256">
        <v>-8.1596806389999994</v>
      </c>
      <c r="CT256">
        <v>-10.232692589999999</v>
      </c>
      <c r="CU256">
        <v>-8.4752475250000003</v>
      </c>
      <c r="CV256">
        <v>-6.1130742050000002</v>
      </c>
      <c r="CW256">
        <v>0.11325028299999999</v>
      </c>
      <c r="CX256">
        <v>0.77419354799999995</v>
      </c>
      <c r="CY256">
        <v>-9.4073377E-2</v>
      </c>
      <c r="CZ256">
        <v>-9.9108028000000001E-2</v>
      </c>
      <c r="DA256">
        <v>0.20751887999999999</v>
      </c>
      <c r="DB256">
        <v>0.874167947</v>
      </c>
      <c r="DC256">
        <v>-5.1381943679999997</v>
      </c>
      <c r="DD256">
        <v>2.3424878840000001</v>
      </c>
      <c r="DE256">
        <v>-3.636363636</v>
      </c>
      <c r="DF256">
        <v>1.538461538</v>
      </c>
      <c r="DG256">
        <v>-2.6961762789999999</v>
      </c>
      <c r="DH256">
        <v>2.1019855199999999</v>
      </c>
      <c r="DI256">
        <v>1.8292682929999999</v>
      </c>
      <c r="DJ256">
        <v>0.869565217</v>
      </c>
      <c r="DK256">
        <v>-0.10893246199999999</v>
      </c>
      <c r="DL256">
        <v>-0.14781965999999999</v>
      </c>
      <c r="DM256">
        <v>-0.54837493199999998</v>
      </c>
      <c r="DN256">
        <v>0.35407615599999998</v>
      </c>
      <c r="DO256">
        <v>-0.16259649400000001</v>
      </c>
      <c r="DP256">
        <v>-3.0419343000000001E-2</v>
      </c>
      <c r="DQ256">
        <v>-0.11565858800000001</v>
      </c>
      <c r="DR256">
        <v>8.4823011000000004E-2</v>
      </c>
      <c r="DS256">
        <v>-0.66767597300000003</v>
      </c>
      <c r="DT256">
        <v>0.54986323199999998</v>
      </c>
      <c r="DU256">
        <v>-0.12706964100000001</v>
      </c>
      <c r="DV256">
        <v>-4.0404040400000003</v>
      </c>
      <c r="DW256">
        <v>3.1</v>
      </c>
      <c r="DX256">
        <v>-6.8181818180000002</v>
      </c>
      <c r="DY256">
        <v>-3.643724696</v>
      </c>
      <c r="DZ256">
        <v>-0.864779874</v>
      </c>
      <c r="EA256">
        <v>3.3099297889999999</v>
      </c>
      <c r="EB256">
        <v>-2.0342654570000001</v>
      </c>
      <c r="EC256">
        <v>-4.0322580649999997</v>
      </c>
      <c r="ED256">
        <v>-0.9</v>
      </c>
      <c r="EE256">
        <v>-1.3</v>
      </c>
      <c r="EF256">
        <v>2.4</v>
      </c>
      <c r="EG256">
        <v>2.8210217709999998</v>
      </c>
      <c r="EH256">
        <v>4.2420423500000002</v>
      </c>
      <c r="EI256">
        <v>0.5</v>
      </c>
      <c r="EJ256">
        <v>-6.1760000000000002</v>
      </c>
      <c r="EK256">
        <v>1.32874</v>
      </c>
      <c r="EL256">
        <v>9.8911968000000003E-2</v>
      </c>
      <c r="EM256">
        <v>2.0942408380000002</v>
      </c>
      <c r="EN256">
        <v>-0.19193858</v>
      </c>
      <c r="EO256">
        <v>-0.31315240100000002</v>
      </c>
      <c r="EP256">
        <v>0.47225501800000003</v>
      </c>
      <c r="EQ256">
        <v>-0.81892629699999997</v>
      </c>
      <c r="ER256">
        <v>0.69</v>
      </c>
      <c r="ES256">
        <v>-0.65476724399999997</v>
      </c>
      <c r="ET256">
        <v>-6.6778620609999999</v>
      </c>
      <c r="EU256">
        <v>3.5</v>
      </c>
      <c r="EV256">
        <v>4.4907267769999999</v>
      </c>
      <c r="EW256">
        <v>4.0897621239999999</v>
      </c>
      <c r="EX256">
        <v>4.3578178330000004</v>
      </c>
      <c r="EY256">
        <v>-1.652041206</v>
      </c>
      <c r="EZ256">
        <v>-0.35932398300000001</v>
      </c>
      <c r="FA256">
        <v>-7.1689548270000003</v>
      </c>
      <c r="FB256">
        <v>-5.5889939809999998</v>
      </c>
      <c r="FC256">
        <v>-5.1228070179999996</v>
      </c>
      <c r="FD256">
        <v>-6.4177362889999996</v>
      </c>
      <c r="FE256">
        <v>-3.076923077</v>
      </c>
      <c r="FF256">
        <v>-9.0604026849999997</v>
      </c>
      <c r="FG256">
        <v>-8.3050227920000008</v>
      </c>
      <c r="FH256">
        <v>-5.4864528369999999</v>
      </c>
      <c r="FI256">
        <v>-7.5337689929999998</v>
      </c>
      <c r="FJ256">
        <v>-4.1213202500000001</v>
      </c>
      <c r="FK256">
        <v>-7.4190542739999996</v>
      </c>
      <c r="FL256">
        <v>-6.6916086080000001</v>
      </c>
      <c r="FM256">
        <v>-8.1529400909999996</v>
      </c>
      <c r="FN256">
        <v>-8.4636450550000006</v>
      </c>
      <c r="FO256">
        <v>-9.6333992419999994</v>
      </c>
      <c r="FP256">
        <v>-7.3378142889999998</v>
      </c>
      <c r="FQ256">
        <v>-9.3757519729999999</v>
      </c>
      <c r="FR256">
        <v>-3.2851580309999999</v>
      </c>
      <c r="FS256">
        <v>-6.9593530369999996</v>
      </c>
      <c r="FT256">
        <v>-6.091144957</v>
      </c>
      <c r="FU256">
        <v>-6.8494174579999996</v>
      </c>
      <c r="FV256">
        <v>-1.8510858320000001</v>
      </c>
      <c r="FW256">
        <v>-6.6956911449999996</v>
      </c>
      <c r="FX256">
        <v>-8.0580459310000006</v>
      </c>
      <c r="FY256">
        <v>-3.016161517</v>
      </c>
      <c r="FZ256">
        <v>-9.4592690689999994</v>
      </c>
      <c r="GA256">
        <v>-4.5219654250000003</v>
      </c>
      <c r="GB256">
        <v>-8.1909454559999997</v>
      </c>
      <c r="GC256">
        <v>-5.2846431550000004</v>
      </c>
      <c r="GD256">
        <v>-7.0251491430000002</v>
      </c>
      <c r="GE256">
        <v>-11.6525681</v>
      </c>
      <c r="GF256">
        <v>1.75</v>
      </c>
      <c r="GG256">
        <v>3</v>
      </c>
      <c r="GH256">
        <v>4.62</v>
      </c>
      <c r="GI256">
        <v>3.9969999999999999</v>
      </c>
      <c r="GJ256">
        <v>4.3810000000000002</v>
      </c>
      <c r="GK256">
        <v>0.773328558</v>
      </c>
      <c r="GL256">
        <v>0.280788598</v>
      </c>
      <c r="GM256">
        <v>-0.67406397799999995</v>
      </c>
      <c r="GN256">
        <v>-0.46999421000000002</v>
      </c>
      <c r="GO256">
        <v>0.56815315600000005</v>
      </c>
      <c r="GP256">
        <v>0.418588925</v>
      </c>
      <c r="GQ256">
        <v>-1.838956416</v>
      </c>
      <c r="GR256">
        <v>-2.1036852050000001</v>
      </c>
      <c r="GS256">
        <v>-1.736340226</v>
      </c>
      <c r="GT256">
        <v>-1.7732875189999999</v>
      </c>
      <c r="GU256">
        <v>-1.564053702</v>
      </c>
      <c r="GV256">
        <v>-0.27754200899999998</v>
      </c>
      <c r="GW256">
        <v>0.23980765000000001</v>
      </c>
      <c r="GX256">
        <v>-1.4127802E-2</v>
      </c>
      <c r="GY256">
        <v>-2.1952665790000001</v>
      </c>
      <c r="GZ256">
        <v>2.0291818639999999</v>
      </c>
      <c r="HA256">
        <v>0.77581942199999998</v>
      </c>
      <c r="HB256">
        <v>-1.7370547000000001</v>
      </c>
      <c r="HC256">
        <v>-1.168510468</v>
      </c>
      <c r="HD256">
        <v>0.615180226</v>
      </c>
      <c r="HE256">
        <v>0.13180059</v>
      </c>
      <c r="HF256">
        <v>0.65332917199999996</v>
      </c>
      <c r="HG256">
        <v>0.54173263599999999</v>
      </c>
      <c r="HH256">
        <v>-1.8568698990000001</v>
      </c>
      <c r="HI256">
        <v>0.15376013399999999</v>
      </c>
      <c r="HJ256">
        <v>1.217861976</v>
      </c>
      <c r="HK256">
        <v>-0.47475340900000002</v>
      </c>
      <c r="HL256">
        <v>-6.938665823</v>
      </c>
    </row>
    <row r="257" spans="1:220" x14ac:dyDescent="0.4">
      <c r="A257" s="1">
        <f t="shared" si="4"/>
        <v>1995.04</v>
      </c>
      <c r="B257">
        <v>1.1776251230000001</v>
      </c>
      <c r="C257">
        <v>1.274509804</v>
      </c>
      <c r="D257">
        <v>-5.4517133959999997</v>
      </c>
      <c r="E257">
        <v>0</v>
      </c>
      <c r="F257">
        <v>0.28169014100000001</v>
      </c>
      <c r="G257">
        <v>0.69095477400000005</v>
      </c>
      <c r="H257">
        <v>1.8628281120000001</v>
      </c>
      <c r="I257">
        <v>2.1406727829999999</v>
      </c>
      <c r="J257">
        <v>7.2</v>
      </c>
      <c r="K257">
        <v>-3.6705461060000002</v>
      </c>
      <c r="L257">
        <v>-0.59523809500000002</v>
      </c>
      <c r="M257">
        <v>-0.219538968</v>
      </c>
      <c r="N257">
        <v>2.9878618110000001</v>
      </c>
      <c r="O257">
        <v>-0.650406504</v>
      </c>
      <c r="P257">
        <v>0</v>
      </c>
      <c r="Q257">
        <v>-1.091492777</v>
      </c>
      <c r="R257">
        <v>-0.180831826</v>
      </c>
      <c r="S257">
        <v>-1.7391304350000001</v>
      </c>
      <c r="T257">
        <v>1.6197783459999999</v>
      </c>
      <c r="U257">
        <v>0.22172949</v>
      </c>
      <c r="V257">
        <v>0.338218715</v>
      </c>
      <c r="W257">
        <v>-0.353982301</v>
      </c>
      <c r="X257">
        <v>2.5069637880000002</v>
      </c>
      <c r="Y257">
        <v>0.92378752900000005</v>
      </c>
      <c r="Z257">
        <v>0.94451003499999997</v>
      </c>
      <c r="AA257">
        <v>2.1720243269999999</v>
      </c>
      <c r="AB257">
        <v>1.1732851989999999</v>
      </c>
      <c r="AC257">
        <v>-1.0449320790000001</v>
      </c>
      <c r="AD257">
        <v>-0.57636887599999997</v>
      </c>
      <c r="AE257">
        <v>3.0438675019999999</v>
      </c>
      <c r="AF257">
        <v>3.6728217380000001</v>
      </c>
      <c r="AG257">
        <v>0.50718512299999996</v>
      </c>
      <c r="AH257">
        <v>5.5286129969999998</v>
      </c>
      <c r="AI257">
        <v>-2.4636529490000001</v>
      </c>
      <c r="AJ257">
        <v>0.97244732599999995</v>
      </c>
      <c r="AK257">
        <v>0.437445319</v>
      </c>
      <c r="AL257">
        <v>-1.762114537</v>
      </c>
      <c r="AM257">
        <v>-0.26292725700000003</v>
      </c>
      <c r="AN257">
        <v>-2.4007386890000002</v>
      </c>
      <c r="AO257">
        <v>2.2361359570000001</v>
      </c>
      <c r="AP257">
        <v>-0.32715376200000001</v>
      </c>
      <c r="AQ257">
        <v>0.48309178699999999</v>
      </c>
      <c r="AR257">
        <v>7.4956611239999997</v>
      </c>
      <c r="AS257">
        <v>-0.192307692</v>
      </c>
      <c r="AT257">
        <v>0.32180209199999998</v>
      </c>
      <c r="AU257">
        <v>6.0594070970000002</v>
      </c>
      <c r="AV257">
        <v>-7.2049669139999999</v>
      </c>
      <c r="AW257">
        <v>-2.3329798519999998</v>
      </c>
      <c r="AX257">
        <v>1.1405092729999999</v>
      </c>
      <c r="AY257">
        <v>-7.7878153479999996</v>
      </c>
      <c r="AZ257">
        <v>-12.933226510000001</v>
      </c>
      <c r="BA257">
        <v>-1.584158416</v>
      </c>
      <c r="BB257">
        <v>-2.2956841140000002</v>
      </c>
      <c r="BC257">
        <v>0</v>
      </c>
      <c r="BD257">
        <v>3.2710280370000002</v>
      </c>
      <c r="BE257">
        <v>-1.75</v>
      </c>
      <c r="BF257">
        <v>-4.0650406500000003</v>
      </c>
      <c r="BG257">
        <v>0.29585798800000002</v>
      </c>
      <c r="BH257">
        <v>-11.0864745</v>
      </c>
      <c r="BI257">
        <v>-0.416233091</v>
      </c>
      <c r="BJ257">
        <v>-0.51599587199999997</v>
      </c>
      <c r="BK257">
        <v>-1.377726751</v>
      </c>
      <c r="BL257">
        <v>1.038338658</v>
      </c>
      <c r="BM257">
        <v>1.298701299</v>
      </c>
      <c r="BN257">
        <v>0.725446429</v>
      </c>
      <c r="BO257">
        <v>0.77519379799999999</v>
      </c>
      <c r="BP257">
        <v>0.84899939400000002</v>
      </c>
      <c r="BQ257">
        <v>1.538461538</v>
      </c>
      <c r="BR257">
        <v>-0.41522491299999997</v>
      </c>
      <c r="BS257">
        <v>2.4671052630000001</v>
      </c>
      <c r="BT257">
        <v>0.291828794</v>
      </c>
      <c r="BU257">
        <v>0.495049505</v>
      </c>
      <c r="BV257">
        <v>0.647249191</v>
      </c>
      <c r="BW257">
        <v>2.9574861370000001</v>
      </c>
      <c r="BX257">
        <v>0.99392600799999997</v>
      </c>
      <c r="BY257">
        <v>2.8294862250000001</v>
      </c>
      <c r="BZ257">
        <v>4.0343347639999996</v>
      </c>
      <c r="CA257">
        <v>0.162601626</v>
      </c>
      <c r="CB257">
        <v>-9.4517957999999999E-2</v>
      </c>
      <c r="CC257">
        <v>0.78550862499999996</v>
      </c>
      <c r="CD257">
        <v>7.656515797</v>
      </c>
      <c r="CE257">
        <v>7.522481601</v>
      </c>
      <c r="CF257">
        <v>9.5942949810000009</v>
      </c>
      <c r="CG257">
        <v>-16.195517930000001</v>
      </c>
      <c r="CH257">
        <v>3.8737386150000002</v>
      </c>
      <c r="CI257">
        <v>4.7597454790000002</v>
      </c>
      <c r="CJ257">
        <v>9.8542068250000003</v>
      </c>
      <c r="CK257">
        <v>0.110567051</v>
      </c>
      <c r="CL257">
        <v>-0.41611914100000003</v>
      </c>
      <c r="CM257">
        <v>3.6</v>
      </c>
      <c r="CN257">
        <v>-1.677073458</v>
      </c>
      <c r="CO257">
        <v>-4.2977502909999998</v>
      </c>
      <c r="CP257">
        <v>3.8778366719999999</v>
      </c>
      <c r="CQ257">
        <v>4.6666441389999997</v>
      </c>
      <c r="CR257">
        <v>3.5478943919999999</v>
      </c>
      <c r="CS257">
        <v>-3.294792663</v>
      </c>
      <c r="CT257">
        <v>-5.2326517470000002</v>
      </c>
      <c r="CU257">
        <v>9.086975335</v>
      </c>
      <c r="CV257">
        <v>2.6345502449999998</v>
      </c>
      <c r="CW257">
        <v>0.90497737599999994</v>
      </c>
      <c r="CX257">
        <v>1.6645326499999999</v>
      </c>
      <c r="CY257">
        <v>-0.65913370999999998</v>
      </c>
      <c r="CZ257">
        <v>0.198412698</v>
      </c>
      <c r="DA257">
        <v>1.5744890739999999</v>
      </c>
      <c r="DB257">
        <v>1.4632167439999999</v>
      </c>
      <c r="DC257">
        <v>-0.42553101199999999</v>
      </c>
      <c r="DD257">
        <v>-2.0520915550000001</v>
      </c>
      <c r="DE257">
        <v>0</v>
      </c>
      <c r="DF257">
        <v>-1.5151515149999999</v>
      </c>
      <c r="DG257">
        <v>-1.6471200420000001</v>
      </c>
      <c r="DH257">
        <v>0.74124596700000001</v>
      </c>
      <c r="DI257">
        <v>-4.7904191620000001</v>
      </c>
      <c r="DJ257">
        <v>-0.86206896600000005</v>
      </c>
      <c r="DK257">
        <v>-0.436205016</v>
      </c>
      <c r="DL257">
        <v>-0.22205773500000001</v>
      </c>
      <c r="DM257">
        <v>0.53007612999999998</v>
      </c>
      <c r="DN257">
        <v>0.264954311</v>
      </c>
      <c r="DO257">
        <v>-0.221293089</v>
      </c>
      <c r="DP257">
        <v>-6.1769087E-2</v>
      </c>
      <c r="DQ257">
        <v>-0.154736971</v>
      </c>
      <c r="DR257">
        <v>-0.11459844</v>
      </c>
      <c r="DS257">
        <v>0.35758195199999998</v>
      </c>
      <c r="DT257">
        <v>0.93856077299999996</v>
      </c>
      <c r="DU257">
        <v>-0.29214593599999999</v>
      </c>
      <c r="DV257">
        <v>-0.97087378599999996</v>
      </c>
      <c r="DW257">
        <v>3.1</v>
      </c>
      <c r="DX257">
        <v>2.4539877300000001</v>
      </c>
      <c r="DY257">
        <v>-3.6193029490000002</v>
      </c>
      <c r="DZ257">
        <v>-0.66613138299999997</v>
      </c>
      <c r="EA257">
        <v>2.5666337609999998</v>
      </c>
      <c r="EB257">
        <v>-2.143746111</v>
      </c>
      <c r="EC257">
        <v>-4.3859649120000004</v>
      </c>
      <c r="ED257">
        <v>-1.5</v>
      </c>
      <c r="EE257">
        <v>-2.1</v>
      </c>
      <c r="EF257">
        <v>2.8</v>
      </c>
      <c r="EG257">
        <v>-5.0784443450000003</v>
      </c>
      <c r="EH257">
        <v>-6.1242892910000002</v>
      </c>
      <c r="EI257">
        <v>-0.7</v>
      </c>
      <c r="EJ257">
        <v>-0.51700000000000002</v>
      </c>
      <c r="EK257">
        <v>-0.61980000000000002</v>
      </c>
      <c r="EL257">
        <v>-9.8814229000000003E-2</v>
      </c>
      <c r="EM257">
        <v>2.0512820509999998</v>
      </c>
      <c r="EN257">
        <v>-0.96153846200000004</v>
      </c>
      <c r="EO257">
        <v>0.31413612600000002</v>
      </c>
      <c r="EP257">
        <v>3.055229142</v>
      </c>
      <c r="EQ257">
        <v>-1.2844036700000001</v>
      </c>
      <c r="ER257">
        <v>0.18</v>
      </c>
      <c r="ES257">
        <v>-6.8616829179999996</v>
      </c>
      <c r="ET257">
        <v>1.1986928050000001</v>
      </c>
      <c r="EU257">
        <v>3.1</v>
      </c>
      <c r="EV257">
        <v>5.5747503619999996</v>
      </c>
      <c r="EW257">
        <v>4.433711036</v>
      </c>
      <c r="EX257">
        <v>4.4069763789999996</v>
      </c>
      <c r="EY257">
        <v>-7.7123016639999999</v>
      </c>
      <c r="EZ257">
        <v>-2.7965665739999999</v>
      </c>
      <c r="FA257">
        <v>-2.0692945319999998</v>
      </c>
      <c r="FB257">
        <v>-4.1894353369999999</v>
      </c>
      <c r="FC257">
        <v>-3.1804733729999999</v>
      </c>
      <c r="FD257">
        <v>-6.2344139649999999</v>
      </c>
      <c r="FE257">
        <v>-4.7619047620000003</v>
      </c>
      <c r="FF257">
        <v>-7.9335793360000002</v>
      </c>
      <c r="FG257">
        <v>-7.1719173180000002</v>
      </c>
      <c r="FH257">
        <v>-5.5013298539999997</v>
      </c>
      <c r="FI257">
        <v>-7.1883275170000003</v>
      </c>
      <c r="FJ257">
        <v>-2.808133437</v>
      </c>
      <c r="FK257">
        <v>-3.7010944769999998</v>
      </c>
      <c r="FL257">
        <v>-4.4247647910000003</v>
      </c>
      <c r="FM257">
        <v>-6.7234726230000001</v>
      </c>
      <c r="FN257">
        <v>-5.1444554599999996</v>
      </c>
      <c r="FO257">
        <v>-4.4944223250000004</v>
      </c>
      <c r="FP257">
        <v>-6.4337603159999999</v>
      </c>
      <c r="FQ257">
        <v>-5.8625412260000003</v>
      </c>
      <c r="FR257">
        <v>-7.6830307759999998</v>
      </c>
      <c r="FS257">
        <v>-5.7671242620000003</v>
      </c>
      <c r="FT257">
        <v>-5.7034317799999998</v>
      </c>
      <c r="FU257">
        <v>-5.7101303909999999</v>
      </c>
      <c r="FV257">
        <v>0.29150423199999997</v>
      </c>
      <c r="FW257">
        <v>-4.1322427470000003</v>
      </c>
      <c r="FX257">
        <v>-6.7584187409999998</v>
      </c>
      <c r="FY257">
        <v>-7.5647064779999997</v>
      </c>
      <c r="FZ257">
        <v>-3.5229677580000001</v>
      </c>
      <c r="GA257">
        <v>-0.59185421699999996</v>
      </c>
      <c r="GB257">
        <v>-7.4256282999999996</v>
      </c>
      <c r="GC257">
        <v>-5.1494805560000003</v>
      </c>
      <c r="GD257">
        <v>-18.478130620000002</v>
      </c>
      <c r="GE257">
        <v>-17.260982559999999</v>
      </c>
      <c r="GF257">
        <v>1.325</v>
      </c>
      <c r="GG257">
        <v>2.746</v>
      </c>
      <c r="GH257">
        <v>3.93</v>
      </c>
      <c r="GI257">
        <v>3.9009999999999998</v>
      </c>
      <c r="GJ257">
        <v>3.85</v>
      </c>
      <c r="GK257">
        <v>-1.4370273680000001</v>
      </c>
      <c r="GL257">
        <v>-0.16762802099999999</v>
      </c>
      <c r="GM257">
        <v>-0.64531069900000004</v>
      </c>
      <c r="GN257">
        <v>-0.422105601</v>
      </c>
      <c r="GO257">
        <v>-1.4189716299999999</v>
      </c>
      <c r="GP257">
        <v>0.54105018299999996</v>
      </c>
      <c r="GQ257">
        <v>-2.2734133500000002</v>
      </c>
      <c r="GR257">
        <v>-2.51130385</v>
      </c>
      <c r="GS257">
        <v>-1.877357129</v>
      </c>
      <c r="GT257">
        <v>-2.3003159590000002</v>
      </c>
      <c r="GU257">
        <v>-1.694688593</v>
      </c>
      <c r="GV257">
        <v>-0.27182930500000002</v>
      </c>
      <c r="GW257">
        <v>-5.5722512000000002E-2</v>
      </c>
      <c r="GX257">
        <v>-0.37450183500000001</v>
      </c>
      <c r="GY257">
        <v>-1.374699195</v>
      </c>
      <c r="GZ257">
        <v>2.0489183729999998</v>
      </c>
      <c r="HA257">
        <v>0.53434599400000005</v>
      </c>
      <c r="HB257">
        <v>-1.6448823640000001</v>
      </c>
      <c r="HC257">
        <v>-0.92042046700000002</v>
      </c>
      <c r="HD257">
        <v>-0.14314840200000001</v>
      </c>
      <c r="HE257">
        <v>0.26006483600000002</v>
      </c>
      <c r="HF257">
        <v>-0.53164555099999999</v>
      </c>
      <c r="HG257">
        <v>0.46240957700000002</v>
      </c>
      <c r="HH257">
        <v>-1.8572294300000001</v>
      </c>
      <c r="HI257">
        <v>-1.0467550590000001</v>
      </c>
      <c r="HJ257">
        <v>1.7082590609999999</v>
      </c>
      <c r="HK257">
        <v>-3.724742612</v>
      </c>
      <c r="HL257">
        <v>-6.8439594599999998</v>
      </c>
    </row>
    <row r="258" spans="1:220" x14ac:dyDescent="0.4">
      <c r="A258" s="1">
        <f t="shared" si="4"/>
        <v>1995.05</v>
      </c>
      <c r="B258">
        <v>-1.9398642100000001</v>
      </c>
      <c r="C258">
        <v>-1.839303001</v>
      </c>
      <c r="D258">
        <v>0.74135090599999998</v>
      </c>
      <c r="E258">
        <v>-0.28195488699999999</v>
      </c>
      <c r="F258">
        <v>-3.8389513110000002</v>
      </c>
      <c r="G258">
        <v>-0.99812850900000005</v>
      </c>
      <c r="H258">
        <v>-1.496259352</v>
      </c>
      <c r="I258">
        <v>-1.6467065869999999</v>
      </c>
      <c r="J258">
        <v>-11.51385928</v>
      </c>
      <c r="K258">
        <v>1.2081784390000001</v>
      </c>
      <c r="L258">
        <v>0.73186959399999996</v>
      </c>
      <c r="M258">
        <v>-1.1001100109999999</v>
      </c>
      <c r="N258">
        <v>-4.0797824120000001</v>
      </c>
      <c r="O258">
        <v>-1.8821603929999999</v>
      </c>
      <c r="P258">
        <v>0.28436019000000001</v>
      </c>
      <c r="Q258">
        <v>-0.94125283999999998</v>
      </c>
      <c r="R258">
        <v>-2.0833333330000001</v>
      </c>
      <c r="S258">
        <v>0</v>
      </c>
      <c r="T258">
        <v>-2.348993289</v>
      </c>
      <c r="U258">
        <v>-1.4380530970000001</v>
      </c>
      <c r="V258">
        <v>-1.3483146070000001</v>
      </c>
      <c r="W258">
        <v>-3.0195381879999998</v>
      </c>
      <c r="X258">
        <v>-1.358695652</v>
      </c>
      <c r="Y258">
        <v>-1.0297482840000001</v>
      </c>
      <c r="Z258">
        <v>-0.93567251500000004</v>
      </c>
      <c r="AA258">
        <v>-0.34013605400000002</v>
      </c>
      <c r="AB258">
        <v>-2.854594112</v>
      </c>
      <c r="AC258">
        <v>-1.16156283</v>
      </c>
      <c r="AD258">
        <v>-3.381642512</v>
      </c>
      <c r="AE258">
        <v>-0.60816681100000003</v>
      </c>
      <c r="AF258">
        <v>-3.3917114160000001</v>
      </c>
      <c r="AG258">
        <v>-2.2708158119999999</v>
      </c>
      <c r="AH258">
        <v>-10.29411765</v>
      </c>
      <c r="AI258">
        <v>-9.6368940950000006</v>
      </c>
      <c r="AJ258">
        <v>-0.32102728699999999</v>
      </c>
      <c r="AK258">
        <v>-2.3519163760000001</v>
      </c>
      <c r="AL258">
        <v>-4.6636771299999999</v>
      </c>
      <c r="AM258">
        <v>0</v>
      </c>
      <c r="AN258">
        <v>6.5279091769999997</v>
      </c>
      <c r="AO258">
        <v>-4.811898513</v>
      </c>
      <c r="AP258">
        <v>0.65645514199999999</v>
      </c>
      <c r="AQ258">
        <v>-1.5625</v>
      </c>
      <c r="AR258">
        <v>-4.697678711</v>
      </c>
      <c r="AS258">
        <v>0.86705202299999995</v>
      </c>
      <c r="AT258">
        <v>0.40096230999999999</v>
      </c>
      <c r="AU258">
        <v>-3.8643059219999998</v>
      </c>
      <c r="AV258">
        <v>-13.242487369999999</v>
      </c>
      <c r="AW258">
        <v>2.6058631920000002</v>
      </c>
      <c r="AX258">
        <v>0.53553287000000005</v>
      </c>
      <c r="AY258">
        <v>4.2748291270000003</v>
      </c>
      <c r="AZ258">
        <v>-2.9629495829999999</v>
      </c>
      <c r="BA258">
        <v>-0.389863548</v>
      </c>
      <c r="BB258">
        <v>0.179533214</v>
      </c>
      <c r="BC258">
        <v>-2.253521127</v>
      </c>
      <c r="BD258">
        <v>-3.0365769500000002</v>
      </c>
      <c r="BE258">
        <v>-0.98280098299999996</v>
      </c>
      <c r="BF258">
        <v>1.9097222220000001</v>
      </c>
      <c r="BG258">
        <v>-3.0415430269999999</v>
      </c>
      <c r="BH258">
        <v>8.2834331339999991</v>
      </c>
      <c r="BI258">
        <v>-0.82901554399999999</v>
      </c>
      <c r="BJ258">
        <v>-0.92402464100000004</v>
      </c>
      <c r="BK258">
        <v>2.9445073609999999</v>
      </c>
      <c r="BL258">
        <v>-0.63241106700000005</v>
      </c>
      <c r="BM258">
        <v>-0.96153846200000004</v>
      </c>
      <c r="BN258">
        <v>0</v>
      </c>
      <c r="BO258">
        <v>-0.20512820500000001</v>
      </c>
      <c r="BP258">
        <v>0.24052916399999999</v>
      </c>
      <c r="BQ258">
        <v>-1.3708513710000001</v>
      </c>
      <c r="BR258">
        <v>0.34746351599999997</v>
      </c>
      <c r="BS258">
        <v>-1.8459069020000001</v>
      </c>
      <c r="BT258">
        <v>0.48496605199999998</v>
      </c>
      <c r="BU258">
        <v>0.49261083700000002</v>
      </c>
      <c r="BV258">
        <v>-1.5273311899999999</v>
      </c>
      <c r="BW258">
        <v>-0.98743267499999998</v>
      </c>
      <c r="BX258">
        <v>-0.65609622700000003</v>
      </c>
      <c r="BY258">
        <v>-2.751629254</v>
      </c>
      <c r="BZ258">
        <v>-4.2079207920000004</v>
      </c>
      <c r="CA258">
        <v>-0.43290043299999997</v>
      </c>
      <c r="CB258">
        <v>-9.4607379000000005E-2</v>
      </c>
      <c r="CC258">
        <v>-1.2872638810000001</v>
      </c>
      <c r="CD258">
        <v>-7.9255889120000003</v>
      </c>
      <c r="CE258">
        <v>-7.3616538130000002</v>
      </c>
      <c r="CF258">
        <v>-10.11049785</v>
      </c>
      <c r="CG258">
        <v>20.27789254</v>
      </c>
      <c r="CH258">
        <v>6.8596349959999996</v>
      </c>
      <c r="CI258">
        <v>1.454869695</v>
      </c>
      <c r="CJ258">
        <v>1.9927703480000001</v>
      </c>
      <c r="CK258">
        <v>-2.9346797100000002</v>
      </c>
      <c r="CL258">
        <v>1.319551353</v>
      </c>
      <c r="CM258">
        <v>-3.2175032180000001</v>
      </c>
      <c r="CN258">
        <v>-2.122123953</v>
      </c>
      <c r="CO258">
        <v>0.49168812899999997</v>
      </c>
      <c r="CP258">
        <v>-1.4512601890000001</v>
      </c>
      <c r="CQ258">
        <v>-7.7613482280000001</v>
      </c>
      <c r="CR258">
        <v>-12.03851989</v>
      </c>
      <c r="CS258">
        <v>-2.418194894</v>
      </c>
      <c r="CT258">
        <v>-0.62861026200000003</v>
      </c>
      <c r="CU258">
        <v>-6.0293534309999997</v>
      </c>
      <c r="CV258">
        <v>-7.0407040700000003</v>
      </c>
      <c r="CW258">
        <v>-0.67264573999999999</v>
      </c>
      <c r="CX258">
        <v>-1.763224181</v>
      </c>
      <c r="CY258">
        <v>0.28436019000000001</v>
      </c>
      <c r="CZ258">
        <v>-1.4851485149999999</v>
      </c>
      <c r="DA258">
        <v>-0.95429230200000004</v>
      </c>
      <c r="DB258">
        <v>-0.28226776199999998</v>
      </c>
      <c r="DC258">
        <v>1.0183104140000001</v>
      </c>
      <c r="DD258">
        <v>-0.88638194999999997</v>
      </c>
      <c r="DE258">
        <v>0.94339622599999995</v>
      </c>
      <c r="DF258">
        <v>-3.076923077</v>
      </c>
      <c r="DG258">
        <v>0.64709114199999995</v>
      </c>
      <c r="DH258">
        <v>-1.835394277</v>
      </c>
      <c r="DI258">
        <v>1.257861635</v>
      </c>
      <c r="DJ258">
        <v>-2.6086956520000002</v>
      </c>
      <c r="DK258">
        <v>0</v>
      </c>
      <c r="DL258">
        <v>-7.4183975999999999E-2</v>
      </c>
      <c r="DM258">
        <v>-0.30467353200000002</v>
      </c>
      <c r="DN258">
        <v>0.45406776700000001</v>
      </c>
      <c r="DO258">
        <v>-4.9969788000000001E-2</v>
      </c>
      <c r="DP258">
        <v>-5.9031877000000003E-2</v>
      </c>
      <c r="DQ258">
        <v>9.5536256E-2</v>
      </c>
      <c r="DR258">
        <v>-0.449975179</v>
      </c>
      <c r="DS258">
        <v>-0.37043363000000001</v>
      </c>
      <c r="DT258">
        <v>-1.1559067220000001</v>
      </c>
      <c r="DU258">
        <v>-1.4775712E-2</v>
      </c>
      <c r="DV258">
        <v>3.846153846</v>
      </c>
      <c r="DW258">
        <v>3</v>
      </c>
      <c r="DX258">
        <v>-18.452380949999998</v>
      </c>
      <c r="DY258">
        <v>-9.0540540539999999</v>
      </c>
      <c r="DZ258">
        <v>-0.60052987899999999</v>
      </c>
      <c r="EA258">
        <v>2.5075225680000002</v>
      </c>
      <c r="EB258">
        <v>-1.6457784639999999</v>
      </c>
      <c r="EC258">
        <v>-2.7027027029999999</v>
      </c>
      <c r="ED258">
        <v>-0.1</v>
      </c>
      <c r="EE258">
        <v>-0.3</v>
      </c>
      <c r="EF258">
        <v>1.5</v>
      </c>
      <c r="EG258">
        <v>2.4924278260000001</v>
      </c>
      <c r="EH258">
        <v>1.4290417630000001</v>
      </c>
      <c r="EI258">
        <v>0.8</v>
      </c>
      <c r="EJ258">
        <v>-0.79100000000000004</v>
      </c>
      <c r="EK258">
        <v>1.73403</v>
      </c>
      <c r="EL258">
        <v>-2.5717111770000001</v>
      </c>
      <c r="EM258">
        <v>-9.2462311560000003</v>
      </c>
      <c r="EN258">
        <v>-1.4563106800000001</v>
      </c>
      <c r="EO258">
        <v>-2.0876826720000001</v>
      </c>
      <c r="EP258">
        <v>-5.0171037629999997</v>
      </c>
      <c r="EQ258">
        <v>-0.46468401500000001</v>
      </c>
      <c r="ER258">
        <v>0.55000000000000004</v>
      </c>
      <c r="ES258">
        <v>4.2458317179999998</v>
      </c>
      <c r="ET258">
        <v>17.087960899999999</v>
      </c>
      <c r="EU258">
        <v>3.1</v>
      </c>
      <c r="EV258">
        <v>5.865683464</v>
      </c>
      <c r="EW258">
        <v>3.7668631989999999</v>
      </c>
      <c r="EX258">
        <v>4.319352297</v>
      </c>
      <c r="EY258">
        <v>17.726680399999999</v>
      </c>
      <c r="EZ258">
        <v>12.340356699999999</v>
      </c>
      <c r="FA258">
        <v>-2.7036901719999999</v>
      </c>
      <c r="FB258">
        <v>-3.136882129</v>
      </c>
      <c r="FC258">
        <v>-2.2918258210000002</v>
      </c>
      <c r="FD258">
        <v>-3.9893617020000001</v>
      </c>
      <c r="FE258">
        <v>-3.4848484850000001</v>
      </c>
      <c r="FF258">
        <v>-2.2044088180000001</v>
      </c>
      <c r="FG258">
        <v>-5.5295930479999997</v>
      </c>
      <c r="FH258">
        <v>-1.5426894840000001</v>
      </c>
      <c r="FI258">
        <v>-4.825787922</v>
      </c>
      <c r="FJ258">
        <v>-1.831030041</v>
      </c>
      <c r="FK258">
        <v>-2.5160683490000002</v>
      </c>
      <c r="FL258">
        <v>-6.4761747459999999</v>
      </c>
      <c r="FM258">
        <v>-4.3676181100000004</v>
      </c>
      <c r="FN258">
        <v>-7.1609868990000001</v>
      </c>
      <c r="FO258">
        <v>-6.9330729360000003</v>
      </c>
      <c r="FP258">
        <v>-4.3804339089999997</v>
      </c>
      <c r="FQ258">
        <v>-6.880836092</v>
      </c>
      <c r="FR258">
        <v>-6.2676187759999999</v>
      </c>
      <c r="FS258">
        <v>-6.4974864510000003</v>
      </c>
      <c r="FT258">
        <v>-5.5641463880000002</v>
      </c>
      <c r="FU258">
        <v>-5.835735637</v>
      </c>
      <c r="FV258">
        <v>-3.351309707</v>
      </c>
      <c r="FW258">
        <v>-0.81597595000000001</v>
      </c>
      <c r="FX258">
        <v>-8.5358959859999999</v>
      </c>
      <c r="FY258">
        <v>-4.5973862299999997</v>
      </c>
      <c r="FZ258">
        <v>-4.3225806450000004</v>
      </c>
      <c r="GA258">
        <v>-4.956260608</v>
      </c>
      <c r="GB258">
        <v>-7.4337276169999997</v>
      </c>
      <c r="GC258">
        <v>-4.9035568559999998</v>
      </c>
      <c r="GD258">
        <v>2.8093666339999999</v>
      </c>
      <c r="GE258">
        <v>2.7211911629999999</v>
      </c>
      <c r="GF258">
        <v>1</v>
      </c>
      <c r="GG258">
        <v>2.375</v>
      </c>
      <c r="GH258">
        <v>3.6</v>
      </c>
      <c r="GI258">
        <v>3.74</v>
      </c>
      <c r="GJ258">
        <v>3.524</v>
      </c>
      <c r="GK258">
        <v>-3.9200383529999998</v>
      </c>
      <c r="GL258">
        <v>-1.6878797510000001</v>
      </c>
      <c r="GM258">
        <v>-0.75848206399999996</v>
      </c>
      <c r="GN258">
        <v>-0.73876850699999996</v>
      </c>
      <c r="GO258">
        <v>-2.770848312</v>
      </c>
      <c r="GP258">
        <v>0.183889146</v>
      </c>
      <c r="GQ258">
        <v>-2.356701825</v>
      </c>
      <c r="GR258">
        <v>-2.3730559360000001</v>
      </c>
      <c r="GS258">
        <v>-2.2930973689999998</v>
      </c>
      <c r="GT258">
        <v>-2.3639050940000002</v>
      </c>
      <c r="GU258">
        <v>-1.9965184869999999</v>
      </c>
      <c r="GV258">
        <v>-8.0750441000000006E-2</v>
      </c>
      <c r="GW258">
        <v>-0.34493120700000002</v>
      </c>
      <c r="GX258">
        <v>-0.45116158200000001</v>
      </c>
      <c r="GY258">
        <v>-0.57042451100000002</v>
      </c>
      <c r="GZ258">
        <v>2.0624384760000001</v>
      </c>
      <c r="HA258">
        <v>0.42886917400000002</v>
      </c>
      <c r="HB258">
        <v>-1.839644361</v>
      </c>
      <c r="HC258">
        <v>-0.95802958999999999</v>
      </c>
      <c r="HD258">
        <v>0.131425658</v>
      </c>
      <c r="HE258">
        <v>8.4576400999999996E-2</v>
      </c>
      <c r="HF258">
        <v>-0.80833673699999997</v>
      </c>
      <c r="HG258">
        <v>0.21985722299999999</v>
      </c>
      <c r="HH258">
        <v>2.021296075</v>
      </c>
      <c r="HI258">
        <v>-1.0578279269999999</v>
      </c>
      <c r="HJ258">
        <v>1.5189133930000001</v>
      </c>
      <c r="HK258">
        <v>-4.1395803180000001</v>
      </c>
      <c r="HL258">
        <v>2.5070420179999999</v>
      </c>
    </row>
    <row r="259" spans="1:220" x14ac:dyDescent="0.4">
      <c r="A259" s="1">
        <f t="shared" si="4"/>
        <v>1995.06</v>
      </c>
      <c r="B259">
        <v>0.29673590500000002</v>
      </c>
      <c r="C259">
        <v>0.19723865900000001</v>
      </c>
      <c r="D259">
        <v>6.5412919049999996</v>
      </c>
      <c r="E259">
        <v>-1.790763431</v>
      </c>
      <c r="F259">
        <v>1.557935735</v>
      </c>
      <c r="G259">
        <v>0.75614366700000002</v>
      </c>
      <c r="H259">
        <v>1.2658227849999999</v>
      </c>
      <c r="I259">
        <v>1.0654490109999999</v>
      </c>
      <c r="J259">
        <v>-0.120481928</v>
      </c>
      <c r="K259">
        <v>-1.469237833</v>
      </c>
      <c r="L259">
        <v>-0.792602378</v>
      </c>
      <c r="M259">
        <v>1.1123470520000001</v>
      </c>
      <c r="N259">
        <v>-1.5122873349999999</v>
      </c>
      <c r="O259">
        <v>0</v>
      </c>
      <c r="P259">
        <v>0.189035917</v>
      </c>
      <c r="Q259">
        <v>-0.294888598</v>
      </c>
      <c r="R259">
        <v>0.74005550399999998</v>
      </c>
      <c r="S259">
        <v>-0.516224189</v>
      </c>
      <c r="T259">
        <v>0</v>
      </c>
      <c r="U259">
        <v>0.448933782</v>
      </c>
      <c r="V259">
        <v>0.22779043299999999</v>
      </c>
      <c r="W259">
        <v>2.8388278389999999</v>
      </c>
      <c r="X259">
        <v>-1.469237833</v>
      </c>
      <c r="Y259">
        <v>0.46242774599999997</v>
      </c>
      <c r="Z259">
        <v>0.35419126299999998</v>
      </c>
      <c r="AA259">
        <v>0.341296928</v>
      </c>
      <c r="AB259">
        <v>-0.18365472899999999</v>
      </c>
      <c r="AC259">
        <v>-1.923076923</v>
      </c>
      <c r="AD259">
        <v>1.5</v>
      </c>
      <c r="AE259">
        <v>0.69930069900000003</v>
      </c>
      <c r="AF259">
        <v>-1.156862762</v>
      </c>
      <c r="AG259">
        <v>8.6058519999999999E-2</v>
      </c>
      <c r="AH259">
        <v>1.0245901639999999</v>
      </c>
      <c r="AI259">
        <v>-5.2173627920000003</v>
      </c>
      <c r="AJ259">
        <v>-1.1272141710000001</v>
      </c>
      <c r="AK259">
        <v>0</v>
      </c>
      <c r="AL259">
        <v>-2.1636876759999999</v>
      </c>
      <c r="AM259">
        <v>-0.43936731099999998</v>
      </c>
      <c r="AN259">
        <v>-6.6607460039999999</v>
      </c>
      <c r="AO259">
        <v>9.1911765000000006E-2</v>
      </c>
      <c r="AP259">
        <v>0.65217391300000005</v>
      </c>
      <c r="AQ259">
        <v>0.24420024400000001</v>
      </c>
      <c r="AR259">
        <v>-0.58430453199999999</v>
      </c>
      <c r="AS259">
        <v>0.382043935</v>
      </c>
      <c r="AT259">
        <v>0.95846645399999997</v>
      </c>
      <c r="AU259">
        <v>-3.6983530299999998</v>
      </c>
      <c r="AV259">
        <v>-14.69610557</v>
      </c>
      <c r="AW259">
        <v>0.105820106</v>
      </c>
      <c r="AX259">
        <v>0.16759048600000001</v>
      </c>
      <c r="AY259">
        <v>-0.29611542699999999</v>
      </c>
      <c r="AZ259">
        <v>-1.3753574740000001</v>
      </c>
      <c r="BA259">
        <v>0.38834951499999998</v>
      </c>
      <c r="BB259">
        <v>1.079136691</v>
      </c>
      <c r="BC259">
        <v>1.469237833</v>
      </c>
      <c r="BD259">
        <v>0</v>
      </c>
      <c r="BE259">
        <v>3.0413625299999998</v>
      </c>
      <c r="BF259">
        <v>0.26548672600000001</v>
      </c>
      <c r="BG259">
        <v>3.0237580990000001</v>
      </c>
      <c r="BH259">
        <v>-1.19695321</v>
      </c>
      <c r="BI259">
        <v>-0.71942446000000004</v>
      </c>
      <c r="BJ259">
        <v>-0.71210579900000004</v>
      </c>
      <c r="BK259">
        <v>-1.9836639439999999</v>
      </c>
      <c r="BL259">
        <v>0.47732696899999999</v>
      </c>
      <c r="BM259">
        <v>0</v>
      </c>
      <c r="BN259">
        <v>5.5401661999999997E-2</v>
      </c>
      <c r="BO259">
        <v>0.35971223000000002</v>
      </c>
      <c r="BP259">
        <v>-0.35992801400000002</v>
      </c>
      <c r="BQ259">
        <v>-0.146305779</v>
      </c>
      <c r="BR259">
        <v>-1.108033241</v>
      </c>
      <c r="BS259">
        <v>0.40883074400000002</v>
      </c>
      <c r="BT259">
        <v>0.19305019300000001</v>
      </c>
      <c r="BU259">
        <v>0.29411764699999998</v>
      </c>
      <c r="BV259">
        <v>-8.1632652999999999E-2</v>
      </c>
      <c r="BW259">
        <v>-1.9945602899999999</v>
      </c>
      <c r="BX259">
        <v>1.3208585580000001</v>
      </c>
      <c r="BY259">
        <v>-0.37230081900000001</v>
      </c>
      <c r="BZ259">
        <v>-1.033591731</v>
      </c>
      <c r="CA259">
        <v>0.32608695700000001</v>
      </c>
      <c r="CB259">
        <v>0.284090909</v>
      </c>
      <c r="CC259">
        <v>6.2875319039999997</v>
      </c>
      <c r="CD259">
        <v>6.9899076559999997</v>
      </c>
      <c r="CE259">
        <v>5.1168021689999996</v>
      </c>
      <c r="CF259">
        <v>7.7303899559999998</v>
      </c>
      <c r="CG259">
        <v>-1.4030929480000001</v>
      </c>
      <c r="CH259">
        <v>0.16268286200000001</v>
      </c>
      <c r="CI259">
        <v>-2.1565179429999999</v>
      </c>
      <c r="CJ259">
        <v>2.9996291429999999</v>
      </c>
      <c r="CK259">
        <v>-2.9421326400000001</v>
      </c>
      <c r="CL259">
        <v>-7.2281311050000001</v>
      </c>
      <c r="CM259">
        <v>-15.89095745</v>
      </c>
      <c r="CN259">
        <v>-1.673871135</v>
      </c>
      <c r="CO259">
        <v>-4.1565703630000002</v>
      </c>
      <c r="CP259">
        <v>-1.8805756039999999</v>
      </c>
      <c r="CQ259">
        <v>5.540777039</v>
      </c>
      <c r="CR259">
        <v>3.2077234510000001</v>
      </c>
      <c r="CS259">
        <v>-2.5518194379999999</v>
      </c>
      <c r="CT259">
        <v>-4.821336981</v>
      </c>
      <c r="CU259">
        <v>-1.4774166310000001</v>
      </c>
      <c r="CV259">
        <v>5.8777120319999998</v>
      </c>
      <c r="CW259">
        <v>-0.79006772000000003</v>
      </c>
      <c r="CX259">
        <v>-0.64102564100000003</v>
      </c>
      <c r="CY259">
        <v>1.0396975429999999</v>
      </c>
      <c r="CZ259">
        <v>1.6080402009999999</v>
      </c>
      <c r="DA259">
        <v>-1.810936995</v>
      </c>
      <c r="DB259">
        <v>-2.2134723169999999</v>
      </c>
      <c r="DC259">
        <v>-2.140514778</v>
      </c>
      <c r="DD259">
        <v>-0.325203252</v>
      </c>
      <c r="DE259">
        <v>-2.8037383180000002</v>
      </c>
      <c r="DF259">
        <v>-1.587301587</v>
      </c>
      <c r="DG259">
        <v>1.078627606</v>
      </c>
      <c r="DH259">
        <v>-0.29926471999999998</v>
      </c>
      <c r="DI259">
        <v>-0.62111801200000005</v>
      </c>
      <c r="DJ259">
        <v>-0.89285714299999996</v>
      </c>
      <c r="DK259">
        <v>0.109529025</v>
      </c>
      <c r="DL259">
        <v>-7.4239050000000001E-2</v>
      </c>
      <c r="DM259">
        <v>-4.5930548000000002E-2</v>
      </c>
      <c r="DN259">
        <v>0.37225335599999998</v>
      </c>
      <c r="DO259">
        <v>-0.11946683800000001</v>
      </c>
      <c r="DP259">
        <v>0.103784099</v>
      </c>
      <c r="DQ259">
        <v>0.123888447</v>
      </c>
      <c r="DR259">
        <v>0.37213094899999999</v>
      </c>
      <c r="DS259">
        <v>-0.20450132300000001</v>
      </c>
      <c r="DT259">
        <v>-3.8198309999999999E-2</v>
      </c>
      <c r="DU259">
        <v>0.121413651</v>
      </c>
      <c r="DV259">
        <v>-3</v>
      </c>
      <c r="DW259">
        <v>3.1</v>
      </c>
      <c r="DX259">
        <v>0</v>
      </c>
      <c r="DY259">
        <v>-5.4794520550000003</v>
      </c>
      <c r="DZ259">
        <v>-0.568731494</v>
      </c>
      <c r="EA259">
        <v>1.868239921</v>
      </c>
      <c r="EB259">
        <v>-1.2389889489999999</v>
      </c>
      <c r="EC259">
        <v>-2.7027027029999999</v>
      </c>
      <c r="ED259">
        <v>-1.8</v>
      </c>
      <c r="EE259">
        <v>-2.5</v>
      </c>
      <c r="EF259">
        <v>2.2000000000000002</v>
      </c>
      <c r="EG259">
        <v>4.343577571</v>
      </c>
      <c r="EH259">
        <v>5.3916884280000001</v>
      </c>
      <c r="EI259">
        <v>-1.5</v>
      </c>
      <c r="EJ259">
        <v>-1.3520000000000001</v>
      </c>
      <c r="EK259">
        <v>-0.63117000000000001</v>
      </c>
      <c r="EL259">
        <v>0.81218274099999999</v>
      </c>
      <c r="EM259">
        <v>3.1007751940000001</v>
      </c>
      <c r="EN259">
        <v>1.280788177</v>
      </c>
      <c r="EO259">
        <v>0.95948827299999995</v>
      </c>
      <c r="EP259">
        <v>1.0804321729999999</v>
      </c>
      <c r="EQ259">
        <v>0.56022408999999995</v>
      </c>
      <c r="ER259">
        <v>0</v>
      </c>
      <c r="ES259">
        <v>-0.14878184899999999</v>
      </c>
      <c r="ET259">
        <v>-12.759688239999999</v>
      </c>
      <c r="EU259">
        <v>3.1</v>
      </c>
      <c r="EV259">
        <v>7.003291462</v>
      </c>
      <c r="EW259">
        <v>4.6594779500000003</v>
      </c>
      <c r="EX259">
        <v>5.0580263719999996</v>
      </c>
      <c r="EY259">
        <v>-9.1123330710000001</v>
      </c>
      <c r="EZ259">
        <v>-9.7915263009999993</v>
      </c>
      <c r="FA259">
        <v>-8.0798598070000001</v>
      </c>
      <c r="FB259">
        <v>-6.6732090279999996</v>
      </c>
      <c r="FC259">
        <v>-6.7240031269999996</v>
      </c>
      <c r="FD259">
        <v>-8.033240997</v>
      </c>
      <c r="FE259">
        <v>-6.750392465</v>
      </c>
      <c r="FF259">
        <v>-12.909836070000001</v>
      </c>
      <c r="FG259">
        <v>-7.4094871380000003</v>
      </c>
      <c r="FH259">
        <v>-6.1986758540000002</v>
      </c>
      <c r="FI259">
        <v>-9.3885249159999997</v>
      </c>
      <c r="FJ259">
        <v>-8.3011240740000005</v>
      </c>
      <c r="FK259">
        <v>-6.7111575669999999</v>
      </c>
      <c r="FL259">
        <v>-7.8924131109999998</v>
      </c>
      <c r="FM259">
        <v>-9.7999485400000008</v>
      </c>
      <c r="FN259">
        <v>-8.7707307270000001</v>
      </c>
      <c r="FO259">
        <v>-11.19047619</v>
      </c>
      <c r="FP259">
        <v>-10.04264008</v>
      </c>
      <c r="FQ259">
        <v>-11.419507060000001</v>
      </c>
      <c r="FR259">
        <v>-7.3018401309999996</v>
      </c>
      <c r="FS259">
        <v>-7.8805883400000001</v>
      </c>
      <c r="FT259">
        <v>-5.8675667909999998</v>
      </c>
      <c r="FU259">
        <v>-9.5163859419999994</v>
      </c>
      <c r="FV259">
        <v>-2.9964853800000002</v>
      </c>
      <c r="FW259">
        <v>-3.2056000579999999</v>
      </c>
      <c r="FX259">
        <v>-16.85208076</v>
      </c>
      <c r="FY259">
        <v>-5.4119640450000004</v>
      </c>
      <c r="FZ259">
        <v>-9.2902899530000003</v>
      </c>
      <c r="GA259">
        <v>-1.979558755</v>
      </c>
      <c r="GB259">
        <v>-9.1014697709999997</v>
      </c>
      <c r="GC259">
        <v>-8.7969835199999995</v>
      </c>
      <c r="GD259">
        <v>23.34688006</v>
      </c>
      <c r="GE259">
        <v>7.0809383099999996</v>
      </c>
      <c r="GF259">
        <v>1</v>
      </c>
      <c r="GG259">
        <v>2.375</v>
      </c>
      <c r="GH259">
        <v>3.32</v>
      </c>
      <c r="GI259">
        <v>3.5750000000000002</v>
      </c>
      <c r="GJ259">
        <v>3.23</v>
      </c>
      <c r="GK259">
        <v>-3.921700827</v>
      </c>
      <c r="GL259">
        <v>-2.685228231</v>
      </c>
      <c r="GM259">
        <v>-0.83488368199999996</v>
      </c>
      <c r="GN259">
        <v>-0.82012175099999995</v>
      </c>
      <c r="GO259">
        <v>-4.9715493390000001</v>
      </c>
      <c r="GP259">
        <v>6.6571674999999997E-2</v>
      </c>
      <c r="GQ259">
        <v>-2.370627474</v>
      </c>
      <c r="GR259">
        <v>-2.303982575</v>
      </c>
      <c r="GS259">
        <v>-2.2353524359999999</v>
      </c>
      <c r="GT259">
        <v>-2.7462207219999999</v>
      </c>
      <c r="GU259">
        <v>-2.1154220420000001</v>
      </c>
      <c r="GV259">
        <v>0.22256263200000001</v>
      </c>
      <c r="GW259">
        <v>-0.32834999599999998</v>
      </c>
      <c r="GX259">
        <v>-0.49538508599999997</v>
      </c>
      <c r="GY259">
        <v>0.20442668999999999</v>
      </c>
      <c r="GZ259">
        <v>1.9529236969999999</v>
      </c>
      <c r="HA259">
        <v>0.14431201099999999</v>
      </c>
      <c r="HB259">
        <v>-1.8795798480000001</v>
      </c>
      <c r="HC259">
        <v>-0.77688316599999996</v>
      </c>
      <c r="HD259">
        <v>0.204788884</v>
      </c>
      <c r="HE259">
        <v>1.8658728999999999E-2</v>
      </c>
      <c r="HF259">
        <v>-0.75995454299999998</v>
      </c>
      <c r="HG259">
        <v>0.360528613</v>
      </c>
      <c r="HH259">
        <v>0.85601377999999995</v>
      </c>
      <c r="HI259">
        <v>5.0605844619999996</v>
      </c>
      <c r="HJ259">
        <v>1.4386418999999999E-2</v>
      </c>
      <c r="HK259">
        <v>3.5273318100000002</v>
      </c>
      <c r="HL259">
        <v>-1.270360011</v>
      </c>
    </row>
    <row r="260" spans="1:220" x14ac:dyDescent="0.4">
      <c r="A260" s="1">
        <f t="shared" si="4"/>
        <v>1995.07</v>
      </c>
      <c r="B260">
        <v>-1.5779092699999999</v>
      </c>
      <c r="C260">
        <v>-1.5748031499999999</v>
      </c>
      <c r="D260">
        <v>-4.374520338</v>
      </c>
      <c r="E260">
        <v>-0.76775431900000002</v>
      </c>
      <c r="F260">
        <v>-0.95877277100000002</v>
      </c>
      <c r="G260">
        <v>-3.314571607</v>
      </c>
      <c r="H260">
        <v>-1.9166666670000001</v>
      </c>
      <c r="I260">
        <v>0.15060240999999999</v>
      </c>
      <c r="J260">
        <v>-2.5331724969999998</v>
      </c>
      <c r="K260">
        <v>-0.37278657999999998</v>
      </c>
      <c r="L260">
        <v>-1.5312916110000001</v>
      </c>
      <c r="M260">
        <v>-3.8503850389999998</v>
      </c>
      <c r="N260">
        <v>-0.86372360800000003</v>
      </c>
      <c r="O260">
        <v>-1.918265221</v>
      </c>
      <c r="P260">
        <v>-1.226415094</v>
      </c>
      <c r="Q260">
        <v>-1.3473545840000001</v>
      </c>
      <c r="R260">
        <v>-2.5711662080000002</v>
      </c>
      <c r="S260">
        <v>-0.14825796899999999</v>
      </c>
      <c r="T260">
        <v>-1.030927835</v>
      </c>
      <c r="U260">
        <v>-2.6815642460000002</v>
      </c>
      <c r="V260">
        <v>-2.5</v>
      </c>
      <c r="W260">
        <v>-0.71237755999999997</v>
      </c>
      <c r="X260">
        <v>-1.957129543</v>
      </c>
      <c r="Y260">
        <v>-2.5316455699999998</v>
      </c>
      <c r="Z260">
        <v>-2.588235294</v>
      </c>
      <c r="AA260">
        <v>-0.255102041</v>
      </c>
      <c r="AB260">
        <v>-1.931922723</v>
      </c>
      <c r="AC260">
        <v>-0.54466230900000001</v>
      </c>
      <c r="AD260">
        <v>-0.19704433499999999</v>
      </c>
      <c r="AE260">
        <v>-3.8194444440000002</v>
      </c>
      <c r="AF260">
        <v>-4.2431824960000002</v>
      </c>
      <c r="AG260">
        <v>1.805674979</v>
      </c>
      <c r="AH260">
        <v>-3.9553752539999998</v>
      </c>
      <c r="AI260">
        <v>2.9997851710000001</v>
      </c>
      <c r="AJ260">
        <v>-2.6058631920000002</v>
      </c>
      <c r="AK260">
        <v>-4.8171275649999998</v>
      </c>
      <c r="AL260">
        <v>0.28846153800000002</v>
      </c>
      <c r="AM260">
        <v>0.176522507</v>
      </c>
      <c r="AN260">
        <v>4.1864890580000003</v>
      </c>
      <c r="AO260">
        <v>-1.561065197</v>
      </c>
      <c r="AP260">
        <v>0</v>
      </c>
      <c r="AQ260">
        <v>0.97442143699999995</v>
      </c>
      <c r="AR260">
        <v>0.81089061100000004</v>
      </c>
      <c r="AS260">
        <v>-0.76117982900000003</v>
      </c>
      <c r="AT260">
        <v>-0.23734177200000001</v>
      </c>
      <c r="AU260">
        <v>0.350240206</v>
      </c>
      <c r="AV260">
        <v>-10.303367120000001</v>
      </c>
      <c r="AW260">
        <v>2.0084566599999998</v>
      </c>
      <c r="AX260">
        <v>2.6278147029999999</v>
      </c>
      <c r="AY260">
        <v>11.46588043</v>
      </c>
      <c r="AZ260">
        <v>3.2801190469999999</v>
      </c>
      <c r="BA260">
        <v>-3.2163742690000001</v>
      </c>
      <c r="BB260">
        <v>-2.7272727269999999</v>
      </c>
      <c r="BC260">
        <v>-4.287045666</v>
      </c>
      <c r="BD260">
        <v>-2.5452109850000002</v>
      </c>
      <c r="BE260">
        <v>-7.0263488079999998</v>
      </c>
      <c r="BF260">
        <v>-0.97604259100000001</v>
      </c>
      <c r="BG260">
        <v>-2.4498886409999998</v>
      </c>
      <c r="BH260">
        <v>-1.075268817</v>
      </c>
      <c r="BI260">
        <v>-3.673469388</v>
      </c>
      <c r="BJ260">
        <v>-3.737373737</v>
      </c>
      <c r="BK260">
        <v>-0.57208238</v>
      </c>
      <c r="BL260">
        <v>-0.31670625499999999</v>
      </c>
      <c r="BM260">
        <v>-0.647249191</v>
      </c>
      <c r="BN260">
        <v>-0.33222591400000001</v>
      </c>
      <c r="BO260">
        <v>-1.228878648</v>
      </c>
      <c r="BP260">
        <v>1.023479831</v>
      </c>
      <c r="BQ260">
        <v>0</v>
      </c>
      <c r="BR260">
        <v>7.0028011000000001E-2</v>
      </c>
      <c r="BS260">
        <v>-0.81433224800000004</v>
      </c>
      <c r="BT260">
        <v>1.5414258190000001</v>
      </c>
      <c r="BU260">
        <v>1.270772239</v>
      </c>
      <c r="BV260">
        <v>0.16339869300000001</v>
      </c>
      <c r="BW260">
        <v>3.1452358930000002</v>
      </c>
      <c r="BX260">
        <v>-3.6393264529999998</v>
      </c>
      <c r="BY260">
        <v>-0.22421524700000001</v>
      </c>
      <c r="BZ260">
        <v>0.95735422100000001</v>
      </c>
      <c r="CA260">
        <v>-2.0043336940000001</v>
      </c>
      <c r="CB260">
        <v>9.4428706000000001E-2</v>
      </c>
      <c r="CC260">
        <v>-6.2168365349999997</v>
      </c>
      <c r="CD260">
        <v>-4.303854276</v>
      </c>
      <c r="CE260">
        <v>1.975898052</v>
      </c>
      <c r="CF260">
        <v>-8.9782189789999993</v>
      </c>
      <c r="CG260">
        <v>5.4022867750000003</v>
      </c>
      <c r="CH260">
        <v>-7.0384364899999996</v>
      </c>
      <c r="CI260">
        <v>-11.16401269</v>
      </c>
      <c r="CJ260">
        <v>8.2991104530000008</v>
      </c>
      <c r="CK260">
        <v>4.3041366610000003</v>
      </c>
      <c r="CL260">
        <v>12.61113711</v>
      </c>
      <c r="CM260">
        <v>24.822134389999999</v>
      </c>
      <c r="CN260">
        <v>3.9557782000000001</v>
      </c>
      <c r="CO260">
        <v>4.0256709449999999</v>
      </c>
      <c r="CP260">
        <v>0.92518560800000005</v>
      </c>
      <c r="CQ260">
        <v>-3.6447451329999998</v>
      </c>
      <c r="CR260">
        <v>7.9592405179999997</v>
      </c>
      <c r="CS260">
        <v>4.5755341270000001</v>
      </c>
      <c r="CT260">
        <v>4.4727860609999999</v>
      </c>
      <c r="CU260">
        <v>-1.670951157</v>
      </c>
      <c r="CV260">
        <v>-2.9061102829999998</v>
      </c>
      <c r="CW260">
        <v>-0.79635949900000003</v>
      </c>
      <c r="CX260">
        <v>-1.0322580649999999</v>
      </c>
      <c r="CY260">
        <v>-1.496725912</v>
      </c>
      <c r="CZ260">
        <v>-0.19782393700000001</v>
      </c>
      <c r="DA260">
        <v>0.71100825700000003</v>
      </c>
      <c r="DB260">
        <v>-0.83608811000000005</v>
      </c>
      <c r="DC260">
        <v>0.80726669299999998</v>
      </c>
      <c r="DD260">
        <v>-0.89722675399999996</v>
      </c>
      <c r="DE260">
        <v>1.923076923</v>
      </c>
      <c r="DF260">
        <v>-1.612903226</v>
      </c>
      <c r="DG260">
        <v>2.9443238759999999</v>
      </c>
      <c r="DH260">
        <v>0.33872699099999998</v>
      </c>
      <c r="DI260">
        <v>4.375</v>
      </c>
      <c r="DJ260">
        <v>-0.90090090099999998</v>
      </c>
      <c r="DK260">
        <v>0</v>
      </c>
      <c r="DL260">
        <v>-7.4294205000000002E-2</v>
      </c>
      <c r="DM260">
        <v>3.3407911999999998E-2</v>
      </c>
      <c r="DN260">
        <v>0.16259129999999999</v>
      </c>
      <c r="DO260">
        <v>-0.105526999</v>
      </c>
      <c r="DP260">
        <v>0.122100399</v>
      </c>
      <c r="DQ260">
        <v>-5.7185263E-2</v>
      </c>
      <c r="DR260">
        <v>0.185108261</v>
      </c>
      <c r="DS260">
        <v>-0.31400211</v>
      </c>
      <c r="DT260">
        <v>-1.551922644</v>
      </c>
      <c r="DU260">
        <v>-7.8282111000000001E-2</v>
      </c>
      <c r="DV260">
        <v>-1.4563106800000001</v>
      </c>
      <c r="DW260">
        <v>3.1</v>
      </c>
      <c r="DX260">
        <v>-10.07751938</v>
      </c>
      <c r="DY260">
        <v>-7.3200992559999998</v>
      </c>
      <c r="DZ260">
        <v>-0.498548345</v>
      </c>
      <c r="EA260">
        <v>1.66015625</v>
      </c>
      <c r="EB260">
        <v>-2.2470207129999999</v>
      </c>
      <c r="EC260">
        <v>-1.986754967</v>
      </c>
      <c r="ED260">
        <v>-3.2</v>
      </c>
      <c r="EE260">
        <v>-3.6</v>
      </c>
      <c r="EF260">
        <v>-2.2000000000000002</v>
      </c>
      <c r="EG260">
        <v>-3.4798350569999998</v>
      </c>
      <c r="EH260">
        <v>-4.1932090789999998</v>
      </c>
      <c r="EI260">
        <v>0.3</v>
      </c>
      <c r="EJ260">
        <v>-2.4590000000000001</v>
      </c>
      <c r="EK260">
        <v>-2.9668100000000002</v>
      </c>
      <c r="EL260">
        <v>-1.7119838869999999</v>
      </c>
      <c r="EM260">
        <v>-1.933404941</v>
      </c>
      <c r="EN260">
        <v>-1.653696498</v>
      </c>
      <c r="EO260">
        <v>-2.9567053849999998</v>
      </c>
      <c r="EP260">
        <v>-4.6318289789999998</v>
      </c>
      <c r="EQ260">
        <v>-1.2070566389999999</v>
      </c>
      <c r="ER260">
        <v>-0.16</v>
      </c>
      <c r="ES260">
        <v>-1.2385919169999999</v>
      </c>
      <c r="ET260">
        <v>7.1943892290000004</v>
      </c>
      <c r="EU260">
        <v>2.7</v>
      </c>
      <c r="EV260">
        <v>7.1884125839999999</v>
      </c>
      <c r="EW260">
        <v>4.1274063439999997</v>
      </c>
      <c r="EX260">
        <v>4.319687353</v>
      </c>
      <c r="EY260">
        <v>0.318221105</v>
      </c>
      <c r="EZ260">
        <v>0.60926983499999998</v>
      </c>
      <c r="FA260">
        <v>9.3415946069999993</v>
      </c>
      <c r="FB260">
        <v>8.2018927440000002</v>
      </c>
      <c r="FC260">
        <v>7.3763621119999998</v>
      </c>
      <c r="FD260">
        <v>7.6807228920000004</v>
      </c>
      <c r="FE260">
        <v>-1.6835016840000001</v>
      </c>
      <c r="FF260">
        <v>6.3529411759999999</v>
      </c>
      <c r="FG260">
        <v>7.2111358189999999</v>
      </c>
      <c r="FH260">
        <v>3.958944282</v>
      </c>
      <c r="FI260">
        <v>4.8114633769999999</v>
      </c>
      <c r="FJ260">
        <v>10.31709203</v>
      </c>
      <c r="FK260">
        <v>0.109173442</v>
      </c>
      <c r="FL260">
        <v>10.00095868</v>
      </c>
      <c r="FM260">
        <v>9.5453735070000008</v>
      </c>
      <c r="FN260">
        <v>8.4504869770000006</v>
      </c>
      <c r="FO260">
        <v>13.036761029999999</v>
      </c>
      <c r="FP260">
        <v>5.7027265199999997</v>
      </c>
      <c r="FQ260">
        <v>11.00912478</v>
      </c>
      <c r="FR260">
        <v>13.290752879999999</v>
      </c>
      <c r="FS260">
        <v>9.6501682560000006</v>
      </c>
      <c r="FT260">
        <v>15.295643549999999</v>
      </c>
      <c r="FU260">
        <v>8.7044458589999998</v>
      </c>
      <c r="FV260">
        <v>2.0020917379999998</v>
      </c>
      <c r="FW260">
        <v>4.8192771079999996</v>
      </c>
      <c r="FX260">
        <v>12.78080608</v>
      </c>
      <c r="FY260">
        <v>1.5302172359999999</v>
      </c>
      <c r="FZ260">
        <v>6.8928989569999999</v>
      </c>
      <c r="GA260">
        <v>4.5870531019999996</v>
      </c>
      <c r="GB260">
        <v>8.7051545630000007</v>
      </c>
      <c r="GC260">
        <v>4.3635802029999997</v>
      </c>
      <c r="GD260">
        <v>54.083360259999999</v>
      </c>
      <c r="GE260">
        <v>59.4328182</v>
      </c>
      <c r="GF260">
        <v>1</v>
      </c>
      <c r="GG260">
        <v>2.145</v>
      </c>
      <c r="GH260">
        <v>2.84</v>
      </c>
      <c r="GI260">
        <v>3.4540000000000002</v>
      </c>
      <c r="GJ260">
        <v>2.8069999999999999</v>
      </c>
      <c r="GK260">
        <v>-6.1670430899999999</v>
      </c>
      <c r="GL260">
        <v>-3.5992502279999998</v>
      </c>
      <c r="GM260">
        <v>-0.84840294199999999</v>
      </c>
      <c r="GN260">
        <v>-0.90294223900000004</v>
      </c>
      <c r="GO260">
        <v>-4.2739654979999999</v>
      </c>
      <c r="GP260">
        <v>5.7762380000000004E-3</v>
      </c>
      <c r="GQ260">
        <v>-2.0573659150000001</v>
      </c>
      <c r="GR260">
        <v>-1.9572277330000001</v>
      </c>
      <c r="GS260">
        <v>-2.0056014129999999</v>
      </c>
      <c r="GT260">
        <v>-2.625249282</v>
      </c>
      <c r="GU260">
        <v>-1.821489264</v>
      </c>
      <c r="GV260">
        <v>9.8916960999999998E-2</v>
      </c>
      <c r="GW260">
        <v>-0.14504747300000001</v>
      </c>
      <c r="GX260">
        <v>-0.55219379000000002</v>
      </c>
      <c r="GY260">
        <v>-0.26886561799999997</v>
      </c>
      <c r="GZ260">
        <v>2.0708987900000002</v>
      </c>
      <c r="HA260">
        <v>-2.6196484999999999E-2</v>
      </c>
      <c r="HB260">
        <v>-1.790658775</v>
      </c>
      <c r="HC260">
        <v>-0.57289481200000003</v>
      </c>
      <c r="HD260">
        <v>0.70614895899999996</v>
      </c>
      <c r="HE260">
        <v>-0.17656472600000001</v>
      </c>
      <c r="HF260">
        <v>-1.3117456949999999</v>
      </c>
      <c r="HG260">
        <v>0.439076727</v>
      </c>
      <c r="HH260">
        <v>-2.8248750629999999</v>
      </c>
      <c r="HI260">
        <v>-10.82767978</v>
      </c>
      <c r="HJ260">
        <v>-3.8262370539999999</v>
      </c>
      <c r="HK260">
        <v>-3.2182327060000002</v>
      </c>
      <c r="HL260">
        <v>4.3877649029999999</v>
      </c>
    </row>
    <row r="261" spans="1:220" x14ac:dyDescent="0.4">
      <c r="A261" s="1">
        <f t="shared" si="4"/>
        <v>1995.08</v>
      </c>
      <c r="B261">
        <v>0.90180360699999995</v>
      </c>
      <c r="C261">
        <v>0.9</v>
      </c>
      <c r="D261">
        <v>1.5248796149999999</v>
      </c>
      <c r="E261">
        <v>-2.9013539650000002</v>
      </c>
      <c r="F261">
        <v>-1.3552758949999999</v>
      </c>
      <c r="G261">
        <v>2.9107373870000002</v>
      </c>
      <c r="H261">
        <v>-0.84961767200000005</v>
      </c>
      <c r="I261">
        <v>-0.30075188000000003</v>
      </c>
      <c r="J261">
        <v>4.0841584160000002</v>
      </c>
      <c r="K261">
        <v>0.74836295600000002</v>
      </c>
      <c r="L261">
        <v>-2.0960108179999999</v>
      </c>
      <c r="M261">
        <v>3.661327231</v>
      </c>
      <c r="N261">
        <v>3.678606002</v>
      </c>
      <c r="O261">
        <v>0.34013605400000002</v>
      </c>
      <c r="P261">
        <v>0.28653295099999998</v>
      </c>
      <c r="Q261">
        <v>-1.4990006659999999</v>
      </c>
      <c r="R261">
        <v>3.675777568</v>
      </c>
      <c r="S261">
        <v>0.222717149</v>
      </c>
      <c r="T261">
        <v>1.5625</v>
      </c>
      <c r="U261">
        <v>0.91848450100000001</v>
      </c>
      <c r="V261">
        <v>0.69930069900000003</v>
      </c>
      <c r="W261">
        <v>1.7040358739999999</v>
      </c>
      <c r="X261">
        <v>2.8517110269999999</v>
      </c>
      <c r="Y261">
        <v>1.5348288080000001</v>
      </c>
      <c r="Z261">
        <v>1.4492753620000001</v>
      </c>
      <c r="AA261">
        <v>2.5575447570000001</v>
      </c>
      <c r="AB261">
        <v>0.75046904299999995</v>
      </c>
      <c r="AC261">
        <v>-4.4906900329999999</v>
      </c>
      <c r="AD261">
        <v>-1.3820335640000001</v>
      </c>
      <c r="AE261">
        <v>2.7978339349999999</v>
      </c>
      <c r="AF261">
        <v>-4.4736082499999998</v>
      </c>
      <c r="AG261">
        <v>-1.6891891889999999</v>
      </c>
      <c r="AH261">
        <v>3.167898627</v>
      </c>
      <c r="AI261">
        <v>9.3930625390000007</v>
      </c>
      <c r="AJ261">
        <v>-3.4280936450000001</v>
      </c>
      <c r="AK261">
        <v>4.9671977509999996</v>
      </c>
      <c r="AL261">
        <v>-1.6299137100000001</v>
      </c>
      <c r="AM261">
        <v>-0.17621145399999999</v>
      </c>
      <c r="AN261">
        <v>7.03196347</v>
      </c>
      <c r="AO261">
        <v>1.026119403</v>
      </c>
      <c r="AP261">
        <v>0.21598272099999999</v>
      </c>
      <c r="AQ261">
        <v>6.031363088</v>
      </c>
      <c r="AR261">
        <v>1.4460704790000001</v>
      </c>
      <c r="AS261">
        <v>1.917545542</v>
      </c>
      <c r="AT261">
        <v>-0.23790642300000001</v>
      </c>
      <c r="AU261">
        <v>2.735438169</v>
      </c>
      <c r="AV261">
        <v>2.5955382199999999</v>
      </c>
      <c r="AW261">
        <v>-1.450777202</v>
      </c>
      <c r="AX261">
        <v>-1.643732768</v>
      </c>
      <c r="AY261">
        <v>-8.0497759159999998</v>
      </c>
      <c r="AZ261">
        <v>-8.4615887169999997</v>
      </c>
      <c r="BA261">
        <v>2.927289896</v>
      </c>
      <c r="BB261">
        <v>3.0088495580000001</v>
      </c>
      <c r="BC261">
        <v>2.6809651470000002</v>
      </c>
      <c r="BD261">
        <v>0.97975179599999995</v>
      </c>
      <c r="BE261">
        <v>5.0410316530000001</v>
      </c>
      <c r="BF261">
        <v>2.6362038659999998</v>
      </c>
      <c r="BG261">
        <v>2.3913043479999998</v>
      </c>
      <c r="BH261">
        <v>3.8297872339999999</v>
      </c>
      <c r="BI261">
        <v>2.9527559060000002</v>
      </c>
      <c r="BJ261">
        <v>2.921129503</v>
      </c>
      <c r="BK261">
        <v>3.8680318539999998</v>
      </c>
      <c r="BL261">
        <v>0.47656870499999998</v>
      </c>
      <c r="BM261">
        <v>0.32573289900000002</v>
      </c>
      <c r="BN261">
        <v>0</v>
      </c>
      <c r="BO261">
        <v>0.10368066400000001</v>
      </c>
      <c r="BP261">
        <v>-0.65554231200000002</v>
      </c>
      <c r="BQ261">
        <v>-0.58608058600000001</v>
      </c>
      <c r="BR261">
        <v>-0.27991602500000001</v>
      </c>
      <c r="BS261">
        <v>-8.2101805999999999E-2</v>
      </c>
      <c r="BT261">
        <v>-0.37950664099999998</v>
      </c>
      <c r="BU261">
        <v>9.6525097000000004E-2</v>
      </c>
      <c r="BV261">
        <v>-1.3050570960000001</v>
      </c>
      <c r="BW261">
        <v>-1.165919283</v>
      </c>
      <c r="BX261">
        <v>2.0856820740000002</v>
      </c>
      <c r="BY261">
        <v>0.37453183499999998</v>
      </c>
      <c r="BZ261">
        <v>8.6206897000000005E-2</v>
      </c>
      <c r="CA261">
        <v>0.66334991700000001</v>
      </c>
      <c r="CB261">
        <v>0</v>
      </c>
      <c r="CC261">
        <v>4.6029742689999997</v>
      </c>
      <c r="CD261">
        <v>-1.90873973</v>
      </c>
      <c r="CE261">
        <v>-2.7518421879999999</v>
      </c>
      <c r="CF261">
        <v>-0.64767753500000003</v>
      </c>
      <c r="CG261">
        <v>13.26778238</v>
      </c>
      <c r="CH261">
        <v>-6.9479835010000004</v>
      </c>
      <c r="CI261">
        <v>0.58795611999999997</v>
      </c>
      <c r="CJ261">
        <v>-15.08196921</v>
      </c>
      <c r="CK261">
        <v>-0.208734746</v>
      </c>
      <c r="CL261">
        <v>-2.7841263249999999</v>
      </c>
      <c r="CM261">
        <v>-5.9531348959999999</v>
      </c>
      <c r="CN261">
        <v>-3.850947159</v>
      </c>
      <c r="CO261">
        <v>-2.227051785</v>
      </c>
      <c r="CP261">
        <v>4.1896785879999996</v>
      </c>
      <c r="CQ261">
        <v>-8.5151786329999997</v>
      </c>
      <c r="CR261">
        <v>-15.61566081</v>
      </c>
      <c r="CS261">
        <v>-5.6138130540000004</v>
      </c>
      <c r="CT261">
        <v>-2.5790921600000001</v>
      </c>
      <c r="CU261">
        <v>2.4400871460000002</v>
      </c>
      <c r="CV261">
        <v>-8.0966999229999992</v>
      </c>
      <c r="CW261">
        <v>1.8348623850000001</v>
      </c>
      <c r="CX261">
        <v>-0.39113428900000002</v>
      </c>
      <c r="CY261">
        <v>1.1396011399999999</v>
      </c>
      <c r="CZ261">
        <v>0</v>
      </c>
      <c r="DA261">
        <v>0.68742731599999995</v>
      </c>
      <c r="DB261">
        <v>-0.39113428900000002</v>
      </c>
      <c r="DC261">
        <v>1.4417002830000001</v>
      </c>
      <c r="DD261">
        <v>0.90534979400000004</v>
      </c>
      <c r="DE261">
        <v>1.886792453</v>
      </c>
      <c r="DF261">
        <v>1.6393442620000001</v>
      </c>
      <c r="DG261">
        <v>-0.42746252400000001</v>
      </c>
      <c r="DH261">
        <v>1.9731993569999999</v>
      </c>
      <c r="DI261">
        <v>0</v>
      </c>
      <c r="DJ261">
        <v>1.818181818</v>
      </c>
      <c r="DK261">
        <v>0.21881838100000001</v>
      </c>
      <c r="DL261">
        <v>7.4349442000000002E-2</v>
      </c>
      <c r="DM261">
        <v>0.67595866599999999</v>
      </c>
      <c r="DN261">
        <v>0.40826220499999999</v>
      </c>
      <c r="DO261">
        <v>0.13760151300000001</v>
      </c>
      <c r="DP261">
        <v>-0.22220443400000001</v>
      </c>
      <c r="DQ261">
        <v>-0.12868147399999999</v>
      </c>
      <c r="DR261">
        <v>0.105546495</v>
      </c>
      <c r="DS261">
        <v>0.326776293</v>
      </c>
      <c r="DT261">
        <v>-3.1883790000000002E-2</v>
      </c>
      <c r="DU261">
        <v>0.13088530600000001</v>
      </c>
      <c r="DV261">
        <v>-2.3923444979999999</v>
      </c>
      <c r="DW261">
        <v>3.2</v>
      </c>
      <c r="DX261">
        <v>-10.96774194</v>
      </c>
      <c r="DY261">
        <v>-7.7105575330000002</v>
      </c>
      <c r="DZ261">
        <v>-0.446769737</v>
      </c>
      <c r="EA261">
        <v>2.6785714289999998</v>
      </c>
      <c r="EB261">
        <v>-0.92758093600000002</v>
      </c>
      <c r="EC261">
        <v>-1.075268817</v>
      </c>
      <c r="ED261">
        <v>-2.2999999999999998</v>
      </c>
      <c r="EE261">
        <v>-2.8</v>
      </c>
      <c r="EF261">
        <v>0.6</v>
      </c>
      <c r="EG261">
        <v>3.969753592</v>
      </c>
      <c r="EH261">
        <v>4.2002876980000003</v>
      </c>
      <c r="EI261">
        <v>-1</v>
      </c>
      <c r="EJ261">
        <v>-3.0070000000000001</v>
      </c>
      <c r="EK261">
        <v>3.17266</v>
      </c>
      <c r="EL261">
        <v>2.4590163930000002</v>
      </c>
      <c r="EM261">
        <v>3.285870756</v>
      </c>
      <c r="EN261">
        <v>1.4836795250000001</v>
      </c>
      <c r="EO261">
        <v>4.0261153429999998</v>
      </c>
      <c r="EP261">
        <v>4.4831880450000003</v>
      </c>
      <c r="EQ261">
        <v>2.6315789469999999</v>
      </c>
      <c r="ER261">
        <v>-0.21</v>
      </c>
      <c r="ES261">
        <v>-2.9985855730000002</v>
      </c>
      <c r="ET261">
        <v>-20.990800140000001</v>
      </c>
      <c r="EU261">
        <v>2.7</v>
      </c>
      <c r="EV261">
        <v>8.6241099969999997</v>
      </c>
      <c r="EW261">
        <v>4.2684587919999997</v>
      </c>
      <c r="EX261">
        <v>4.5354707159999998</v>
      </c>
      <c r="EY261">
        <v>2.9410612880000002</v>
      </c>
      <c r="EZ261">
        <v>2.0187530730000001</v>
      </c>
      <c r="FA261">
        <v>6.9805093720000002</v>
      </c>
      <c r="FB261">
        <v>7.4829931969999999</v>
      </c>
      <c r="FC261">
        <v>6.4012490240000002</v>
      </c>
      <c r="FD261">
        <v>6.9930069929999998</v>
      </c>
      <c r="FE261">
        <v>4.4520547949999996</v>
      </c>
      <c r="FF261">
        <v>8.8495575219999996</v>
      </c>
      <c r="FG261">
        <v>4.5576985240000001</v>
      </c>
      <c r="FH261">
        <v>5.5587820460000001</v>
      </c>
      <c r="FI261">
        <v>8.8843363919999998</v>
      </c>
      <c r="FJ261">
        <v>7.210459899</v>
      </c>
      <c r="FK261">
        <v>1.756349548</v>
      </c>
      <c r="FL261">
        <v>8.4938383500000008</v>
      </c>
      <c r="FM261">
        <v>8.1993359810000008</v>
      </c>
      <c r="FN261">
        <v>11.796736900000001</v>
      </c>
      <c r="FO261">
        <v>9.3463579350000003</v>
      </c>
      <c r="FP261">
        <v>6.3904503249999998</v>
      </c>
      <c r="FQ261">
        <v>13.941309990000001</v>
      </c>
      <c r="FR261">
        <v>7.0886177000000004</v>
      </c>
      <c r="FS261">
        <v>10.504779259999999</v>
      </c>
      <c r="FT261">
        <v>12.134887969999999</v>
      </c>
      <c r="FU261">
        <v>10.425065180000001</v>
      </c>
      <c r="FV261">
        <v>0</v>
      </c>
      <c r="FW261">
        <v>6.149709799</v>
      </c>
      <c r="FX261">
        <v>14.074914870000001</v>
      </c>
      <c r="FY261">
        <v>5.0567425730000002</v>
      </c>
      <c r="FZ261">
        <v>8.4443130849999992</v>
      </c>
      <c r="GA261">
        <v>7.17846327</v>
      </c>
      <c r="GB261">
        <v>13.603448569999999</v>
      </c>
      <c r="GC261">
        <v>11.07266042</v>
      </c>
      <c r="GD261">
        <v>17.907140559999998</v>
      </c>
      <c r="GE261">
        <v>20.35701267</v>
      </c>
      <c r="GF261">
        <v>1</v>
      </c>
      <c r="GG261">
        <v>2</v>
      </c>
      <c r="GH261">
        <v>2.7</v>
      </c>
      <c r="GI261">
        <v>3.3519999999999999</v>
      </c>
      <c r="GJ261">
        <v>2.863</v>
      </c>
      <c r="GK261">
        <v>-1.6524965739999999</v>
      </c>
      <c r="GL261">
        <v>-1.290211298</v>
      </c>
      <c r="GM261">
        <v>-1.101006733</v>
      </c>
      <c r="GN261">
        <v>-0.922516848</v>
      </c>
      <c r="GO261">
        <v>-3.2655728439999998</v>
      </c>
      <c r="GP261">
        <v>5.9686949000000003E-2</v>
      </c>
      <c r="GQ261">
        <v>-1.967299058</v>
      </c>
      <c r="GR261">
        <v>-1.8973726630000001</v>
      </c>
      <c r="GS261">
        <v>-1.827366906</v>
      </c>
      <c r="GT261">
        <v>-2.4268509680000001</v>
      </c>
      <c r="GU261">
        <v>-1.6448993439999999</v>
      </c>
      <c r="GV261">
        <v>-0.17526272400000001</v>
      </c>
      <c r="GW261">
        <v>-0.16758031100000001</v>
      </c>
      <c r="GX261">
        <v>-0.575935109</v>
      </c>
      <c r="GY261">
        <v>-1.415056702</v>
      </c>
      <c r="GZ261">
        <v>2.0359349629999999</v>
      </c>
      <c r="HA261">
        <v>-0.105921926</v>
      </c>
      <c r="HB261">
        <v>-1.7976791169999999</v>
      </c>
      <c r="HC261">
        <v>-0.31732526799999999</v>
      </c>
      <c r="HD261">
        <v>0.51462890100000003</v>
      </c>
      <c r="HE261">
        <v>-0.19203325700000001</v>
      </c>
      <c r="HF261">
        <v>-2.0215215390000001</v>
      </c>
      <c r="HG261">
        <v>0.48441510799999998</v>
      </c>
      <c r="HH261">
        <v>1.2846216989999999</v>
      </c>
      <c r="HI261">
        <v>6.7559342669999998</v>
      </c>
      <c r="HJ261">
        <v>6.1471731979999999</v>
      </c>
      <c r="HK261">
        <v>6.0715953100000002</v>
      </c>
      <c r="HL261">
        <v>6.996504989</v>
      </c>
    </row>
    <row r="262" spans="1:220" x14ac:dyDescent="0.4">
      <c r="A262" s="1">
        <f t="shared" si="4"/>
        <v>1995.09</v>
      </c>
      <c r="B262">
        <v>-0.89374379299999995</v>
      </c>
      <c r="C262">
        <v>-0.89197225000000002</v>
      </c>
      <c r="D262">
        <v>-0.55335968400000002</v>
      </c>
      <c r="E262">
        <v>0.49800796800000002</v>
      </c>
      <c r="F262">
        <v>9.8135426999999997E-2</v>
      </c>
      <c r="G262">
        <v>6.2853550999999994E-2</v>
      </c>
      <c r="H262">
        <v>-0.17137960599999999</v>
      </c>
      <c r="I262">
        <v>1.0558069379999999</v>
      </c>
      <c r="J262">
        <v>-7.9667063020000004</v>
      </c>
      <c r="K262">
        <v>2.0427112350000001</v>
      </c>
      <c r="L262">
        <v>1.519337017</v>
      </c>
      <c r="M262">
        <v>-0.77262693199999999</v>
      </c>
      <c r="N262">
        <v>0.93370681600000005</v>
      </c>
      <c r="O262">
        <v>-0.169491525</v>
      </c>
      <c r="P262">
        <v>0.66666666699999999</v>
      </c>
      <c r="Q262">
        <v>-0.43963476499999998</v>
      </c>
      <c r="R262">
        <v>1.181818182</v>
      </c>
      <c r="S262">
        <v>-0.96296296299999995</v>
      </c>
      <c r="T262">
        <v>-1.965811966</v>
      </c>
      <c r="U262">
        <v>0.113765643</v>
      </c>
      <c r="V262">
        <v>0.23148148099999999</v>
      </c>
      <c r="W262">
        <v>-0.26455026500000001</v>
      </c>
      <c r="X262">
        <v>-1.7560073940000001</v>
      </c>
      <c r="Y262">
        <v>-0.69767441900000005</v>
      </c>
      <c r="Z262">
        <v>-0.59523809500000002</v>
      </c>
      <c r="AA262">
        <v>0.16625103899999999</v>
      </c>
      <c r="AB262">
        <v>-1.7690875230000001</v>
      </c>
      <c r="AC262">
        <v>1.0321100919999999</v>
      </c>
      <c r="AD262">
        <v>0.50050050099999999</v>
      </c>
      <c r="AE262">
        <v>1.668129939</v>
      </c>
      <c r="AF262">
        <v>-3.7036029610000001</v>
      </c>
      <c r="AG262">
        <v>1.116838488</v>
      </c>
      <c r="AH262">
        <v>-4.8106448310000003</v>
      </c>
      <c r="AI262">
        <v>-2.8168738430000002</v>
      </c>
      <c r="AJ262">
        <v>1.9913419910000001</v>
      </c>
      <c r="AK262">
        <v>-0.98214285700000004</v>
      </c>
      <c r="AL262">
        <v>4.9707602340000001</v>
      </c>
      <c r="AM262">
        <v>-0.35304501300000002</v>
      </c>
      <c r="AN262">
        <v>-13.48122867</v>
      </c>
      <c r="AO262">
        <v>-3.8781163429999999</v>
      </c>
      <c r="AP262">
        <v>-0.64655172400000005</v>
      </c>
      <c r="AQ262">
        <v>-6.7121729239999999</v>
      </c>
      <c r="AR262">
        <v>-1.5922622310000001</v>
      </c>
      <c r="AS262">
        <v>-1.03480715</v>
      </c>
      <c r="AT262">
        <v>-1.192368839</v>
      </c>
      <c r="AU262">
        <v>-1.9088062379999999</v>
      </c>
      <c r="AV262">
        <v>-5.1546291039999996</v>
      </c>
      <c r="AW262">
        <v>-1.997896951</v>
      </c>
      <c r="AX262">
        <v>-1.186235792</v>
      </c>
      <c r="AY262">
        <v>6.7154015229999997</v>
      </c>
      <c r="AZ262">
        <v>5.8969102470000001</v>
      </c>
      <c r="BA262">
        <v>-1.9455252919999999</v>
      </c>
      <c r="BB262">
        <v>-1.642335766</v>
      </c>
      <c r="BC262">
        <v>-1.561065197</v>
      </c>
      <c r="BD262">
        <v>-3.4960422160000002</v>
      </c>
      <c r="BE262">
        <v>0.37037037</v>
      </c>
      <c r="BF262">
        <v>-0.36101083</v>
      </c>
      <c r="BG262">
        <v>-5.0482553819999998</v>
      </c>
      <c r="BH262">
        <v>2.7654867259999998</v>
      </c>
      <c r="BI262">
        <v>-1.724137931</v>
      </c>
      <c r="BJ262">
        <v>-2.106318957</v>
      </c>
      <c r="BK262">
        <v>2.2485207100000002</v>
      </c>
      <c r="BL262">
        <v>0.71146245100000005</v>
      </c>
      <c r="BM262">
        <v>0.58441558400000004</v>
      </c>
      <c r="BN262">
        <v>-0.222222222</v>
      </c>
      <c r="BO262">
        <v>0</v>
      </c>
      <c r="BP262">
        <v>-0.71985602900000001</v>
      </c>
      <c r="BQ262">
        <v>1.768607222</v>
      </c>
      <c r="BR262">
        <v>3.01754386</v>
      </c>
      <c r="BS262">
        <v>-8.2169269000000003E-2</v>
      </c>
      <c r="BT262">
        <v>0.66666666699999999</v>
      </c>
      <c r="BU262">
        <v>0.77145612299999999</v>
      </c>
      <c r="BV262">
        <v>-1.074380165</v>
      </c>
      <c r="BW262">
        <v>0.63520871099999998</v>
      </c>
      <c r="BX262">
        <v>-5.5218112E-2</v>
      </c>
      <c r="BY262">
        <v>-1.8656716419999999</v>
      </c>
      <c r="BZ262">
        <v>-1.9810508179999999</v>
      </c>
      <c r="CA262">
        <v>-0.60406370099999995</v>
      </c>
      <c r="CB262">
        <v>9.4339622999999997E-2</v>
      </c>
      <c r="CC262">
        <v>-3.4364008830000001</v>
      </c>
      <c r="CD262">
        <v>0.47314647599999998</v>
      </c>
      <c r="CE262">
        <v>0.66435776800000002</v>
      </c>
      <c r="CF262">
        <v>6.4439908429999999</v>
      </c>
      <c r="CG262">
        <v>-10.2192341</v>
      </c>
      <c r="CH262">
        <v>2.8490198649999998</v>
      </c>
      <c r="CI262">
        <v>-3.3192889559999998</v>
      </c>
      <c r="CJ262">
        <v>-0.79945338799999999</v>
      </c>
      <c r="CK262">
        <v>-0.40761598300000002</v>
      </c>
      <c r="CL262">
        <v>-2.9920923269999999</v>
      </c>
      <c r="CM262">
        <v>1.4814814810000001</v>
      </c>
      <c r="CN262">
        <v>4.5029163969999999</v>
      </c>
      <c r="CO262">
        <v>6.6612490739999997</v>
      </c>
      <c r="CP262">
        <v>1.594577567</v>
      </c>
      <c r="CQ262">
        <v>1.993980436</v>
      </c>
      <c r="CR262">
        <v>3.110986547</v>
      </c>
      <c r="CS262">
        <v>6.9725122109999997</v>
      </c>
      <c r="CT262">
        <v>6.883162725</v>
      </c>
      <c r="CU262">
        <v>1.446193109</v>
      </c>
      <c r="CV262">
        <v>1.7536534450000001</v>
      </c>
      <c r="CW262">
        <v>-0.675675676</v>
      </c>
      <c r="CX262">
        <v>0.523560209</v>
      </c>
      <c r="CY262">
        <v>0.37558685400000003</v>
      </c>
      <c r="CZ262">
        <v>0.29732408300000002</v>
      </c>
      <c r="DA262">
        <v>-1.0473288999999999</v>
      </c>
      <c r="DB262">
        <v>0.22556546599999999</v>
      </c>
      <c r="DC262">
        <v>-2.073231126</v>
      </c>
      <c r="DD262">
        <v>0</v>
      </c>
      <c r="DE262">
        <v>-2.7777777779999999</v>
      </c>
      <c r="DF262">
        <v>0</v>
      </c>
      <c r="DG262">
        <v>0.55223283499999998</v>
      </c>
      <c r="DH262">
        <v>1.0048103450000001</v>
      </c>
      <c r="DI262">
        <v>-1.19760479</v>
      </c>
      <c r="DJ262">
        <v>0</v>
      </c>
      <c r="DK262">
        <v>-0.10917030599999999</v>
      </c>
      <c r="DL262">
        <v>-0.52005943499999996</v>
      </c>
      <c r="DM262">
        <v>-0.17867544499999999</v>
      </c>
      <c r="DN262">
        <v>0.352627996</v>
      </c>
      <c r="DO262">
        <v>-0.58281021799999999</v>
      </c>
      <c r="DP262">
        <v>0.564239249</v>
      </c>
      <c r="DQ262">
        <v>0.30267022399999999</v>
      </c>
      <c r="DR262">
        <v>0.43176335799999999</v>
      </c>
      <c r="DS262">
        <v>-0.37652708699999998</v>
      </c>
      <c r="DT262">
        <v>-0.30748561800000002</v>
      </c>
      <c r="DU262">
        <v>0.28544594200000001</v>
      </c>
      <c r="DV262">
        <v>-0.93457943899999996</v>
      </c>
      <c r="DW262">
        <v>3.2</v>
      </c>
      <c r="DX262">
        <v>-0.81967213100000003</v>
      </c>
      <c r="DY262">
        <v>-6.7650676509999998</v>
      </c>
      <c r="DZ262">
        <v>-0.44749315499999998</v>
      </c>
      <c r="EA262">
        <v>2.5819265140000001</v>
      </c>
      <c r="EB262">
        <v>0.73511268799999996</v>
      </c>
      <c r="EC262">
        <v>1.0204081629999999</v>
      </c>
      <c r="ED262">
        <v>-2.6</v>
      </c>
      <c r="EE262">
        <v>-3.3</v>
      </c>
      <c r="EF262">
        <v>1.4</v>
      </c>
      <c r="EG262">
        <v>-1.4405728229999999</v>
      </c>
      <c r="EH262">
        <v>-3.1881585499999998</v>
      </c>
      <c r="EI262">
        <v>2.2999999999999998</v>
      </c>
      <c r="EJ262">
        <v>-3.0710000000000002</v>
      </c>
      <c r="EK262">
        <v>0.84114999999999995</v>
      </c>
      <c r="EL262">
        <v>-1.5</v>
      </c>
      <c r="EM262">
        <v>-3.9236479320000002</v>
      </c>
      <c r="EN262">
        <v>0.58479532199999995</v>
      </c>
      <c r="EO262">
        <v>-1.464435146</v>
      </c>
      <c r="EP262">
        <v>-3.3373063169999999</v>
      </c>
      <c r="EQ262">
        <v>1.0989010990000001</v>
      </c>
      <c r="ER262">
        <v>0.44</v>
      </c>
      <c r="ES262">
        <v>4.5494313210000001</v>
      </c>
      <c r="ET262">
        <v>3.4044837160000001</v>
      </c>
      <c r="EU262">
        <v>2.6</v>
      </c>
      <c r="EV262">
        <v>9.9447880319999999</v>
      </c>
      <c r="EW262">
        <v>4.573470811</v>
      </c>
      <c r="EX262">
        <v>4.757190112</v>
      </c>
      <c r="EY262">
        <v>-15.833523550000001</v>
      </c>
      <c r="EZ262">
        <v>-7.6293369379999998</v>
      </c>
      <c r="FA262">
        <v>4.3422584400000002</v>
      </c>
      <c r="FB262">
        <v>5.0632911390000004</v>
      </c>
      <c r="FC262">
        <v>4.255319149</v>
      </c>
      <c r="FD262">
        <v>3.9215686270000001</v>
      </c>
      <c r="FE262">
        <v>10.163934429999999</v>
      </c>
      <c r="FF262">
        <v>4.0650406500000003</v>
      </c>
      <c r="FG262">
        <v>3.534624897</v>
      </c>
      <c r="FH262">
        <v>1.9204066129999999</v>
      </c>
      <c r="FI262">
        <v>4.0585942749999999</v>
      </c>
      <c r="FJ262">
        <v>4.6705901589999996</v>
      </c>
      <c r="FK262">
        <v>0.101531432</v>
      </c>
      <c r="FL262">
        <v>5.6744425170000001</v>
      </c>
      <c r="FM262">
        <v>6.4062452990000001</v>
      </c>
      <c r="FN262">
        <v>3.2368282349999999</v>
      </c>
      <c r="FO262">
        <v>9.8893423039999995</v>
      </c>
      <c r="FP262">
        <v>5.0092610180000001</v>
      </c>
      <c r="FQ262">
        <v>5.6602968169999999</v>
      </c>
      <c r="FR262">
        <v>4.6663747080000002</v>
      </c>
      <c r="FS262">
        <v>-3.7608123E-2</v>
      </c>
      <c r="FT262">
        <v>6.078274006</v>
      </c>
      <c r="FU262">
        <v>5.2326669859999999</v>
      </c>
      <c r="FV262">
        <v>2.2923685370000002</v>
      </c>
      <c r="FW262">
        <v>3.2485023919999998</v>
      </c>
      <c r="FX262">
        <v>0.62911250200000002</v>
      </c>
      <c r="FY262">
        <v>0.86247384800000004</v>
      </c>
      <c r="FZ262">
        <v>1.8821643290000001</v>
      </c>
      <c r="GA262">
        <v>4.0346073540000003</v>
      </c>
      <c r="GB262">
        <v>0.81889763800000004</v>
      </c>
      <c r="GC262">
        <v>3.9621210570000001</v>
      </c>
      <c r="GD262">
        <v>-14.004814250000001</v>
      </c>
      <c r="GE262">
        <v>-3.3953156710000001</v>
      </c>
      <c r="GF262">
        <v>0.61699999999999999</v>
      </c>
      <c r="GG262">
        <v>1.7749999999999999</v>
      </c>
      <c r="GH262">
        <v>2.88</v>
      </c>
      <c r="GI262">
        <v>3.1739999999999999</v>
      </c>
      <c r="GJ262">
        <v>3.2639999999999998</v>
      </c>
      <c r="GK262">
        <v>-1.6303932379999999</v>
      </c>
      <c r="GL262">
        <v>-1.2593163709999999</v>
      </c>
      <c r="GM262">
        <v>-1.1084499800000001</v>
      </c>
      <c r="GN262">
        <v>-0.93319638900000002</v>
      </c>
      <c r="GO262">
        <v>-0.82085715299999995</v>
      </c>
      <c r="GP262">
        <v>-7.446523E-3</v>
      </c>
      <c r="GQ262">
        <v>-1.633528157</v>
      </c>
      <c r="GR262">
        <v>-1.7003244260000001</v>
      </c>
      <c r="GS262">
        <v>-1.360258819</v>
      </c>
      <c r="GT262">
        <v>-2.144402243</v>
      </c>
      <c r="GU262">
        <v>-0.95353242000000005</v>
      </c>
      <c r="GV262">
        <v>9.9815641999999996E-2</v>
      </c>
      <c r="GW262">
        <v>4.7878028000000003E-2</v>
      </c>
      <c r="GX262">
        <v>-0.143714284</v>
      </c>
      <c r="GY262">
        <v>-0.45826286599999999</v>
      </c>
      <c r="GZ262">
        <v>1.857556048</v>
      </c>
      <c r="HA262">
        <v>-0.17459248999999999</v>
      </c>
      <c r="HB262">
        <v>-1.762743314</v>
      </c>
      <c r="HC262">
        <v>0.35225476999999999</v>
      </c>
      <c r="HD262">
        <v>0.54017066000000002</v>
      </c>
      <c r="HE262">
        <v>0.49378201799999999</v>
      </c>
      <c r="HF262">
        <v>-1.5866653589999999</v>
      </c>
      <c r="HG262">
        <v>9.9379956000000005E-2</v>
      </c>
      <c r="HH262">
        <v>1.294934759</v>
      </c>
      <c r="HI262">
        <v>-1.4110604330000001</v>
      </c>
      <c r="HJ262">
        <v>-3.8889671689999998</v>
      </c>
      <c r="HK262">
        <v>3.066234964</v>
      </c>
      <c r="HL262">
        <v>6.1052327440000003</v>
      </c>
    </row>
    <row r="263" spans="1:220" x14ac:dyDescent="0.4">
      <c r="A263" s="1">
        <f t="shared" si="4"/>
        <v>1995.1</v>
      </c>
      <c r="B263">
        <v>1.3026052100000001</v>
      </c>
      <c r="C263">
        <v>1.3</v>
      </c>
      <c r="D263">
        <v>-5.2464228930000001</v>
      </c>
      <c r="E263">
        <v>-0.79286422199999995</v>
      </c>
      <c r="F263">
        <v>0.68627450999999995</v>
      </c>
      <c r="G263">
        <v>0.81658291500000002</v>
      </c>
      <c r="H263">
        <v>1.2875536480000001</v>
      </c>
      <c r="I263">
        <v>2.0895522390000001</v>
      </c>
      <c r="J263">
        <v>7.2351421189999998</v>
      </c>
      <c r="K263">
        <v>-1.5468607830000001</v>
      </c>
      <c r="L263">
        <v>0.54421768699999995</v>
      </c>
      <c r="M263">
        <v>0.333704116</v>
      </c>
      <c r="N263">
        <v>-1.480111008</v>
      </c>
      <c r="O263">
        <v>0.59422750400000002</v>
      </c>
      <c r="P263">
        <v>0.18921475900000001</v>
      </c>
      <c r="Q263">
        <v>-0.81521739100000001</v>
      </c>
      <c r="R263">
        <v>-1.257861635</v>
      </c>
      <c r="S263">
        <v>-0.67314884100000005</v>
      </c>
      <c r="T263">
        <v>2.4411508280000001</v>
      </c>
      <c r="U263">
        <v>0.113636364</v>
      </c>
      <c r="V263">
        <v>0</v>
      </c>
      <c r="W263">
        <v>-1.1494252869999999</v>
      </c>
      <c r="X263">
        <v>1.128880527</v>
      </c>
      <c r="Y263">
        <v>0.35128805600000002</v>
      </c>
      <c r="Z263">
        <v>0.35928143699999998</v>
      </c>
      <c r="AA263">
        <v>-3.402489627</v>
      </c>
      <c r="AB263">
        <v>1.327014218</v>
      </c>
      <c r="AC263">
        <v>-0.68104426799999995</v>
      </c>
      <c r="AD263">
        <v>1.394422311</v>
      </c>
      <c r="AE263">
        <v>-8.6355786000000004E-2</v>
      </c>
      <c r="AF263">
        <v>1.169782858</v>
      </c>
      <c r="AG263">
        <v>2.039082413</v>
      </c>
      <c r="AH263">
        <v>1.2903225810000001</v>
      </c>
      <c r="AI263">
        <v>6.7742259870000003</v>
      </c>
      <c r="AJ263">
        <v>0.848896435</v>
      </c>
      <c r="AK263">
        <v>-0.99188458099999999</v>
      </c>
      <c r="AL263">
        <v>-2.3212627669999999</v>
      </c>
      <c r="AM263">
        <v>-0.44286979599999998</v>
      </c>
      <c r="AN263">
        <v>-0.59171597600000003</v>
      </c>
      <c r="AO263">
        <v>3.170028818</v>
      </c>
      <c r="AP263">
        <v>0.32537960999999999</v>
      </c>
      <c r="AQ263">
        <v>2.0731707319999999</v>
      </c>
      <c r="AR263">
        <v>5.7335961979999999</v>
      </c>
      <c r="AS263">
        <v>-0.66539923999999995</v>
      </c>
      <c r="AT263">
        <v>-0.56315366</v>
      </c>
      <c r="AU263">
        <v>3.6765916500000002</v>
      </c>
      <c r="AV263">
        <v>-7.9607240060000004</v>
      </c>
      <c r="AW263">
        <v>1.931330472</v>
      </c>
      <c r="AX263">
        <v>0.91101352599999996</v>
      </c>
      <c r="AY263">
        <v>-4.0029202750000001</v>
      </c>
      <c r="AZ263">
        <v>-1.8886671189999999</v>
      </c>
      <c r="BA263">
        <v>-1.6221374049999999</v>
      </c>
      <c r="BB263">
        <v>-1.7055655300000001</v>
      </c>
      <c r="BC263">
        <v>-9.0415913000000001E-2</v>
      </c>
      <c r="BD263">
        <v>0.12746972600000001</v>
      </c>
      <c r="BE263">
        <v>0.247831475</v>
      </c>
      <c r="BF263">
        <v>-4.4064748199999997</v>
      </c>
      <c r="BG263">
        <v>0.84805653700000005</v>
      </c>
      <c r="BH263">
        <v>-10.580204780000001</v>
      </c>
      <c r="BI263">
        <v>-2.093718843</v>
      </c>
      <c r="BJ263">
        <v>-2.0628683689999998</v>
      </c>
      <c r="BK263">
        <v>-4.8426150120000004</v>
      </c>
      <c r="BL263">
        <v>0.47095761400000002</v>
      </c>
      <c r="BM263">
        <v>0</v>
      </c>
      <c r="BN263">
        <v>-0.222717149</v>
      </c>
      <c r="BO263">
        <v>0.258933195</v>
      </c>
      <c r="BP263">
        <v>-0.24169184299999999</v>
      </c>
      <c r="BQ263">
        <v>0.144822592</v>
      </c>
      <c r="BR263">
        <v>-0.54495912800000001</v>
      </c>
      <c r="BS263">
        <v>1.2335526320000001</v>
      </c>
      <c r="BT263">
        <v>1.419110691</v>
      </c>
      <c r="BU263">
        <v>1.4354066990000001</v>
      </c>
      <c r="BV263">
        <v>-0.16708437800000001</v>
      </c>
      <c r="BW263">
        <v>2.6149684400000002</v>
      </c>
      <c r="BX263">
        <v>0.55248618800000004</v>
      </c>
      <c r="BY263">
        <v>4.7908745250000004</v>
      </c>
      <c r="BZ263">
        <v>6.3268892790000004</v>
      </c>
      <c r="CA263">
        <v>0.93922651899999998</v>
      </c>
      <c r="CB263">
        <v>0</v>
      </c>
      <c r="CC263">
        <v>4.389378196</v>
      </c>
      <c r="CD263">
        <v>-2.7218671E-2</v>
      </c>
      <c r="CE263">
        <v>2.832513235</v>
      </c>
      <c r="CF263">
        <v>-7.6857481659999998</v>
      </c>
      <c r="CG263">
        <v>0.49934277399999999</v>
      </c>
      <c r="CH263">
        <v>6.5131437349999999</v>
      </c>
      <c r="CI263">
        <v>21.024668760000001</v>
      </c>
      <c r="CJ263">
        <v>-1.1068865729999999</v>
      </c>
      <c r="CK263">
        <v>3.6512467009999998</v>
      </c>
      <c r="CL263">
        <v>-4.4062569000000003E-2</v>
      </c>
      <c r="CM263">
        <v>-3.9150630390000001</v>
      </c>
      <c r="CN263">
        <v>2.2408546669999998</v>
      </c>
      <c r="CO263">
        <v>9.2614171110000001</v>
      </c>
      <c r="CP263">
        <v>-3.0107986740000001</v>
      </c>
      <c r="CQ263">
        <v>-0.89265953499999995</v>
      </c>
      <c r="CR263">
        <v>13.911883169999999</v>
      </c>
      <c r="CS263">
        <v>4.2976094549999999</v>
      </c>
      <c r="CT263">
        <v>10.568031700000001</v>
      </c>
      <c r="CU263">
        <v>-2.0964360590000002</v>
      </c>
      <c r="CV263">
        <v>1.846532622</v>
      </c>
      <c r="CW263">
        <v>-1.0204081629999999</v>
      </c>
      <c r="CX263">
        <v>0.13020833300000001</v>
      </c>
      <c r="CY263">
        <v>-0.74836295600000002</v>
      </c>
      <c r="CZ263">
        <v>-9.8814229000000003E-2</v>
      </c>
      <c r="DA263">
        <v>-0.27409644300000002</v>
      </c>
      <c r="DB263">
        <v>0.22924909299999999</v>
      </c>
      <c r="DC263">
        <v>2.277016572</v>
      </c>
      <c r="DD263">
        <v>0.65252854800000004</v>
      </c>
      <c r="DE263">
        <v>3.80952381</v>
      </c>
      <c r="DF263">
        <v>0</v>
      </c>
      <c r="DG263">
        <v>4.590574331</v>
      </c>
      <c r="DH263">
        <v>2.2766091679999998</v>
      </c>
      <c r="DI263">
        <v>4.2424242420000002</v>
      </c>
      <c r="DJ263">
        <v>1.7857142859999999</v>
      </c>
      <c r="DK263">
        <v>-0.10928961700000001</v>
      </c>
      <c r="DL263">
        <v>-0.149365198</v>
      </c>
      <c r="DM263">
        <v>-5.6411819999999998E-3</v>
      </c>
      <c r="DN263">
        <v>0.49996692100000001</v>
      </c>
      <c r="DO263">
        <v>-0.14839201399999999</v>
      </c>
      <c r="DP263">
        <v>-0.39994884400000003</v>
      </c>
      <c r="DQ263">
        <v>-0.17771029499999999</v>
      </c>
      <c r="DR263">
        <v>0.25518553399999999</v>
      </c>
      <c r="DS263">
        <v>-0.380790817</v>
      </c>
      <c r="DT263">
        <v>-4.2816515999999999E-2</v>
      </c>
      <c r="DU263">
        <v>-0.10884991300000001</v>
      </c>
      <c r="DV263">
        <v>0.92592592600000001</v>
      </c>
      <c r="DW263">
        <v>3.2</v>
      </c>
      <c r="DX263">
        <v>-18.584070799999999</v>
      </c>
      <c r="DY263">
        <v>-9.7989949749999994</v>
      </c>
      <c r="DZ263">
        <v>-0.41258988600000002</v>
      </c>
      <c r="EA263">
        <v>2.670623145</v>
      </c>
      <c r="EB263">
        <v>-2.420856814</v>
      </c>
      <c r="EC263">
        <v>-2.5423728809999999</v>
      </c>
      <c r="ED263">
        <v>-2.2999999999999998</v>
      </c>
      <c r="EE263">
        <v>-2.8</v>
      </c>
      <c r="EF263">
        <v>-2</v>
      </c>
      <c r="EG263">
        <v>-0.96722878599999995</v>
      </c>
      <c r="EH263">
        <v>0.581142084</v>
      </c>
      <c r="EI263">
        <v>-2.5</v>
      </c>
      <c r="EJ263">
        <v>-4.9880000000000004</v>
      </c>
      <c r="EK263">
        <v>1.23193</v>
      </c>
      <c r="EL263">
        <v>0</v>
      </c>
      <c r="EM263">
        <v>0</v>
      </c>
      <c r="EN263">
        <v>-0.19379845000000001</v>
      </c>
      <c r="EO263">
        <v>-2.0169851379999999</v>
      </c>
      <c r="EP263">
        <v>-0.73982737399999998</v>
      </c>
      <c r="EQ263">
        <v>-3.8043478259999999</v>
      </c>
      <c r="ER263">
        <v>-0.02</v>
      </c>
      <c r="ES263">
        <v>-2.6406322640000002</v>
      </c>
      <c r="ET263">
        <v>6.4071949029999997</v>
      </c>
      <c r="EU263">
        <v>2.4</v>
      </c>
      <c r="EV263">
        <v>12.0980013</v>
      </c>
      <c r="EW263">
        <v>6.151713601</v>
      </c>
      <c r="EX263">
        <v>6.8142281630000001</v>
      </c>
      <c r="EY263">
        <v>28.037425420000002</v>
      </c>
      <c r="EZ263">
        <v>8.9373719509999994</v>
      </c>
      <c r="FA263">
        <v>-0.14504072300000001</v>
      </c>
      <c r="FB263">
        <v>0.77452667799999997</v>
      </c>
      <c r="FC263">
        <v>-7.0372977000000003E-2</v>
      </c>
      <c r="FD263">
        <v>1.0062893079999999</v>
      </c>
      <c r="FE263">
        <v>3.125</v>
      </c>
      <c r="FF263">
        <v>0.78125</v>
      </c>
      <c r="FG263">
        <v>-0.39315218499999999</v>
      </c>
      <c r="FH263">
        <v>1.5641869310000001</v>
      </c>
      <c r="FI263">
        <v>1.1697201159999999</v>
      </c>
      <c r="FJ263">
        <v>5.2103019039999996</v>
      </c>
      <c r="FK263">
        <v>1.086129659</v>
      </c>
      <c r="FL263">
        <v>5.7771832000000002E-2</v>
      </c>
      <c r="FM263">
        <v>2.4497815979999999</v>
      </c>
      <c r="FN263">
        <v>2.1741426659999998</v>
      </c>
      <c r="FO263">
        <v>1.080592821</v>
      </c>
      <c r="FP263">
        <v>1.8803070900000001</v>
      </c>
      <c r="FQ263">
        <v>2.8657230970000001</v>
      </c>
      <c r="FR263">
        <v>0.34541391799999999</v>
      </c>
      <c r="FS263">
        <v>1.3153325229999999</v>
      </c>
      <c r="FT263">
        <v>-0.25924030399999998</v>
      </c>
      <c r="FU263">
        <v>5.4043903259999997</v>
      </c>
      <c r="FV263">
        <v>0.59783776</v>
      </c>
      <c r="FW263">
        <v>1.248653349</v>
      </c>
      <c r="FX263">
        <v>-2.7973589360000002</v>
      </c>
      <c r="FY263">
        <v>1.80473832</v>
      </c>
      <c r="FZ263">
        <v>-0.83714928600000005</v>
      </c>
      <c r="GA263">
        <v>-2.5549813719999999</v>
      </c>
      <c r="GB263">
        <v>-2.4828550599999999</v>
      </c>
      <c r="GC263">
        <v>1.4806782329999999</v>
      </c>
      <c r="GD263">
        <v>-22.80430775</v>
      </c>
      <c r="GE263">
        <v>-16.518875470000001</v>
      </c>
      <c r="GF263">
        <v>0.5</v>
      </c>
      <c r="GG263">
        <v>1.625</v>
      </c>
      <c r="GH263">
        <v>2.88</v>
      </c>
      <c r="GI263">
        <v>3.05</v>
      </c>
      <c r="GJ263">
        <v>2.7770000000000001</v>
      </c>
      <c r="GK263">
        <v>-0.77960986700000001</v>
      </c>
      <c r="GL263">
        <v>0.35289874999999998</v>
      </c>
      <c r="GM263">
        <v>-1.0476048790000001</v>
      </c>
      <c r="GN263">
        <v>-1.021908306</v>
      </c>
      <c r="GO263">
        <v>1.02930809</v>
      </c>
      <c r="GP263">
        <v>-3.3145989000000001E-2</v>
      </c>
      <c r="GQ263">
        <v>-1.3421913299999999</v>
      </c>
      <c r="GR263">
        <v>-1.535090278</v>
      </c>
      <c r="GS263">
        <v>-1.0608734790000001</v>
      </c>
      <c r="GT263">
        <v>-2.492992874</v>
      </c>
      <c r="GU263">
        <v>-0.55562827699999995</v>
      </c>
      <c r="GV263">
        <v>-0.83036938500000002</v>
      </c>
      <c r="GW263">
        <v>0.12908457800000001</v>
      </c>
      <c r="GX263">
        <v>-0.30988638600000001</v>
      </c>
      <c r="GY263">
        <v>-2.7916473979999998</v>
      </c>
      <c r="GZ263">
        <v>1.9233588559999999</v>
      </c>
      <c r="HA263">
        <v>-0.179125065</v>
      </c>
      <c r="HB263">
        <v>-1.7975841319999999</v>
      </c>
      <c r="HC263">
        <v>6.7239450000000006E-2</v>
      </c>
      <c r="HD263">
        <v>0.20255609999999999</v>
      </c>
      <c r="HE263">
        <v>0.29040442599999999</v>
      </c>
      <c r="HF263">
        <v>-1.690251763</v>
      </c>
      <c r="HG263">
        <v>0.171712317</v>
      </c>
      <c r="HH263">
        <v>0.69463213000000001</v>
      </c>
      <c r="HI263">
        <v>-4.9298828969999997</v>
      </c>
      <c r="HJ263">
        <v>4.046327518</v>
      </c>
      <c r="HK263">
        <v>0.107479481</v>
      </c>
      <c r="HL263">
        <v>-0.44085730099999998</v>
      </c>
    </row>
    <row r="264" spans="1:220" x14ac:dyDescent="0.4">
      <c r="A264" s="1">
        <f t="shared" si="4"/>
        <v>1995.11</v>
      </c>
      <c r="B264">
        <v>0.79129574700000005</v>
      </c>
      <c r="C264">
        <v>0.69101678200000005</v>
      </c>
      <c r="D264">
        <v>2.6006711409999999</v>
      </c>
      <c r="E264">
        <v>-0.39960040000000002</v>
      </c>
      <c r="F264">
        <v>1.071080818</v>
      </c>
      <c r="G264">
        <v>-0.373831776</v>
      </c>
      <c r="H264">
        <v>4.4067796609999998</v>
      </c>
      <c r="I264">
        <v>0.43859649099999998</v>
      </c>
      <c r="J264">
        <v>2.0481927710000001</v>
      </c>
      <c r="K264">
        <v>0.64695009199999998</v>
      </c>
      <c r="L264">
        <v>-0.60893098800000001</v>
      </c>
      <c r="M264">
        <v>0.44345898</v>
      </c>
      <c r="N264">
        <v>-0.37558685400000003</v>
      </c>
      <c r="O264">
        <v>0.67510548500000001</v>
      </c>
      <c r="P264">
        <v>9.4428706000000001E-2</v>
      </c>
      <c r="Q264">
        <v>0.30821917799999998</v>
      </c>
      <c r="R264">
        <v>-0.63694267500000001</v>
      </c>
      <c r="S264">
        <v>0.225903614</v>
      </c>
      <c r="T264">
        <v>1.1063829789999999</v>
      </c>
      <c r="U264">
        <v>0.34052213399999998</v>
      </c>
      <c r="V264">
        <v>0.46189376399999998</v>
      </c>
      <c r="W264">
        <v>0.98389982099999995</v>
      </c>
      <c r="X264">
        <v>2.0465116280000002</v>
      </c>
      <c r="Y264">
        <v>0.58343057200000004</v>
      </c>
      <c r="Z264">
        <v>0.71599045299999997</v>
      </c>
      <c r="AA264">
        <v>1.9759450169999999</v>
      </c>
      <c r="AB264">
        <v>0.46772684799999997</v>
      </c>
      <c r="AC264">
        <v>-0.22857142899999999</v>
      </c>
      <c r="AD264">
        <v>1.178781925</v>
      </c>
      <c r="AE264">
        <v>-1.642178047</v>
      </c>
      <c r="AF264">
        <v>-0.270055194</v>
      </c>
      <c r="AG264">
        <v>2.8309741879999999</v>
      </c>
      <c r="AH264">
        <v>1.167728238</v>
      </c>
      <c r="AI264">
        <v>-6.1196741030000004</v>
      </c>
      <c r="AJ264">
        <v>-1.5151515149999999</v>
      </c>
      <c r="AK264">
        <v>1.548269581</v>
      </c>
      <c r="AL264">
        <v>-2.7566539919999999</v>
      </c>
      <c r="AM264">
        <v>0.17793594300000001</v>
      </c>
      <c r="AN264">
        <v>1.984126984</v>
      </c>
      <c r="AO264">
        <v>1.1173184359999999</v>
      </c>
      <c r="AP264">
        <v>0.97297297299999996</v>
      </c>
      <c r="AQ264">
        <v>1.314217443</v>
      </c>
      <c r="AR264">
        <v>-3.4312139830000001</v>
      </c>
      <c r="AS264">
        <v>0.66985645900000002</v>
      </c>
      <c r="AT264">
        <v>0.88996763800000001</v>
      </c>
      <c r="AU264">
        <v>-4.4214972399999999</v>
      </c>
      <c r="AV264">
        <v>4.7199169630000002</v>
      </c>
      <c r="AW264">
        <v>1.3684210530000001</v>
      </c>
      <c r="AX264">
        <v>1.0230647749999999</v>
      </c>
      <c r="AY264">
        <v>2.1582773830000002</v>
      </c>
      <c r="AZ264">
        <v>5.2867277999999997E-2</v>
      </c>
      <c r="BA264">
        <v>2.0657277000000001</v>
      </c>
      <c r="BB264">
        <v>2.5595763460000001</v>
      </c>
      <c r="BC264">
        <v>3.4327009940000002</v>
      </c>
      <c r="BD264">
        <v>4.6585832800000002</v>
      </c>
      <c r="BE264">
        <v>2.1118012419999999</v>
      </c>
      <c r="BF264">
        <v>2.6701119719999999</v>
      </c>
      <c r="BG264">
        <v>0.14255167499999999</v>
      </c>
      <c r="BH264">
        <v>5.9670781890000004</v>
      </c>
      <c r="BI264">
        <v>1.5625</v>
      </c>
      <c r="BJ264">
        <v>1.6361886430000001</v>
      </c>
      <c r="BK264">
        <v>3.9260969979999998</v>
      </c>
      <c r="BL264">
        <v>-0.15625</v>
      </c>
      <c r="BM264">
        <v>-0.193673338</v>
      </c>
      <c r="BN264">
        <v>-1.3392857140000001</v>
      </c>
      <c r="BO264">
        <v>-0.98140495900000002</v>
      </c>
      <c r="BP264">
        <v>-1.756511205</v>
      </c>
      <c r="BQ264">
        <v>0.57845263899999999</v>
      </c>
      <c r="BR264">
        <v>1.3013698629999999</v>
      </c>
      <c r="BS264">
        <v>-0.56864337899999995</v>
      </c>
      <c r="BT264">
        <v>-0.46641790999999999</v>
      </c>
      <c r="BU264">
        <v>-0.37735849100000002</v>
      </c>
      <c r="BV264">
        <v>-0.92050209199999999</v>
      </c>
      <c r="BW264">
        <v>1.8453427069999999</v>
      </c>
      <c r="BX264">
        <v>0.38461538499999998</v>
      </c>
      <c r="BY264">
        <v>1.45137881</v>
      </c>
      <c r="BZ264">
        <v>2.4793388429999998</v>
      </c>
      <c r="CA264">
        <v>0</v>
      </c>
      <c r="CB264">
        <v>0</v>
      </c>
      <c r="CC264">
        <v>2.2020640920000001</v>
      </c>
      <c r="CD264">
        <v>3.6856683480000001</v>
      </c>
      <c r="CE264">
        <v>-1.171796775</v>
      </c>
      <c r="CF264">
        <v>7.9403248089999998</v>
      </c>
      <c r="CG264">
        <v>11.63929426</v>
      </c>
      <c r="CH264">
        <v>3.0388402860000001</v>
      </c>
      <c r="CI264">
        <v>-14.108939039999999</v>
      </c>
      <c r="CJ264">
        <v>19.083681949999999</v>
      </c>
      <c r="CK264">
        <v>3.0758040210000002</v>
      </c>
      <c r="CL264">
        <v>-0.57306590300000004</v>
      </c>
      <c r="CM264">
        <v>-2.0718232040000002</v>
      </c>
      <c r="CN264">
        <v>4.2904744189999997</v>
      </c>
      <c r="CO264">
        <v>-3.2096638569999998</v>
      </c>
      <c r="CP264">
        <v>6.5215953439999996</v>
      </c>
      <c r="CQ264">
        <v>18.587166889999999</v>
      </c>
      <c r="CR264">
        <v>0.61606542399999997</v>
      </c>
      <c r="CS264">
        <v>3.4852777060000002</v>
      </c>
      <c r="CT264">
        <v>-2.508960573</v>
      </c>
      <c r="CU264">
        <v>7.6659528909999999</v>
      </c>
      <c r="CV264">
        <v>18.493150679999999</v>
      </c>
      <c r="CW264">
        <v>1.030927835</v>
      </c>
      <c r="CX264">
        <v>1.9505851759999999</v>
      </c>
      <c r="CY264">
        <v>0.37700282800000001</v>
      </c>
      <c r="CZ264">
        <v>-0.39564787299999998</v>
      </c>
      <c r="DA264">
        <v>0.65146895100000002</v>
      </c>
      <c r="DB264">
        <v>2.3555527430000001</v>
      </c>
      <c r="DC264">
        <v>2.8506021869999998</v>
      </c>
      <c r="DD264">
        <v>0.64829821700000001</v>
      </c>
      <c r="DE264">
        <v>2.7522935780000002</v>
      </c>
      <c r="DF264">
        <v>0</v>
      </c>
      <c r="DG264">
        <v>1.7441321089999999</v>
      </c>
      <c r="DH264">
        <v>2.067959047</v>
      </c>
      <c r="DI264">
        <v>2.3255813949999999</v>
      </c>
      <c r="DJ264">
        <v>0.87719298199999995</v>
      </c>
      <c r="DK264">
        <v>-0.10940919</v>
      </c>
      <c r="DL264">
        <v>-0.29917726300000003</v>
      </c>
      <c r="DM264">
        <v>-0.27778103399999998</v>
      </c>
      <c r="DN264">
        <v>2.0660069999999999E-3</v>
      </c>
      <c r="DO264">
        <v>-0.257988677</v>
      </c>
      <c r="DP264">
        <v>-1.2690289480000001</v>
      </c>
      <c r="DQ264">
        <v>-0.306456746</v>
      </c>
      <c r="DR264">
        <v>0.13759881400000001</v>
      </c>
      <c r="DS264">
        <v>-0.12414612799999999</v>
      </c>
      <c r="DT264">
        <v>0.40633742</v>
      </c>
      <c r="DU264">
        <v>0.26397715599999999</v>
      </c>
      <c r="DV264">
        <v>-5.6074766360000003</v>
      </c>
      <c r="DW264">
        <v>3.4</v>
      </c>
      <c r="DX264">
        <v>-11.2</v>
      </c>
      <c r="DY264">
        <v>-9.7812097809999994</v>
      </c>
      <c r="DZ264">
        <v>-0.37689181999999999</v>
      </c>
      <c r="EA264">
        <v>3.0571992109999999</v>
      </c>
      <c r="EB264">
        <v>0.197294844</v>
      </c>
      <c r="EC264">
        <v>0.86206896600000005</v>
      </c>
      <c r="ED264">
        <v>-2.2999999999999998</v>
      </c>
      <c r="EE264">
        <v>-3</v>
      </c>
      <c r="EF264">
        <v>0.4</v>
      </c>
      <c r="EG264">
        <v>0.46545756199999999</v>
      </c>
      <c r="EH264">
        <v>0.61543811699999995</v>
      </c>
      <c r="EI264">
        <v>-5.2</v>
      </c>
      <c r="EJ264">
        <v>-2.1219999999999999</v>
      </c>
      <c r="EK264">
        <v>1.3477399999999999</v>
      </c>
      <c r="EL264">
        <v>0.50761421299999998</v>
      </c>
      <c r="EM264">
        <v>2.5386313469999999</v>
      </c>
      <c r="EN264">
        <v>-0.38834951499999998</v>
      </c>
      <c r="EO264">
        <v>1.8418201519999999</v>
      </c>
      <c r="EP264">
        <v>2.360248447</v>
      </c>
      <c r="EQ264">
        <v>1.9774011300000001</v>
      </c>
      <c r="ER264">
        <v>0.17</v>
      </c>
      <c r="ES264">
        <v>4.555438831</v>
      </c>
      <c r="ET264">
        <v>-3.3594564469999999</v>
      </c>
      <c r="EU264">
        <v>3.3</v>
      </c>
      <c r="EV264">
        <v>13.903411009999999</v>
      </c>
      <c r="EW264">
        <v>7.5977044229999997</v>
      </c>
      <c r="EX264">
        <v>8.4223473260000006</v>
      </c>
      <c r="EY264">
        <v>-8.8078511670000008</v>
      </c>
      <c r="EZ264">
        <v>-2.3047881690000001</v>
      </c>
      <c r="FA264">
        <v>3.9776536309999999</v>
      </c>
      <c r="FB264">
        <v>3.2450896669999998</v>
      </c>
      <c r="FC264">
        <v>3.098591549</v>
      </c>
      <c r="FD264">
        <v>3.9850560399999999</v>
      </c>
      <c r="FE264">
        <v>2.7417027420000002</v>
      </c>
      <c r="FF264">
        <v>1.7441860469999999</v>
      </c>
      <c r="FG264">
        <v>0.283537347</v>
      </c>
      <c r="FH264">
        <v>5.0594145859999999</v>
      </c>
      <c r="FI264">
        <v>4.3220570800000004</v>
      </c>
      <c r="FJ264">
        <v>3.6622478219999999</v>
      </c>
      <c r="FK264">
        <v>3.2693674480000001</v>
      </c>
      <c r="FL264">
        <v>3.3761813599999999</v>
      </c>
      <c r="FM264">
        <v>3.667522146</v>
      </c>
      <c r="FN264">
        <v>4.047278554</v>
      </c>
      <c r="FO264">
        <v>5.5636459919999997</v>
      </c>
      <c r="FP264">
        <v>1.6058863999999999</v>
      </c>
      <c r="FQ264">
        <v>5.9893958239999998</v>
      </c>
      <c r="FR264">
        <v>3.3446596340000001</v>
      </c>
      <c r="FS264">
        <v>3.3220503589999999</v>
      </c>
      <c r="FT264">
        <v>7.4125718110000003</v>
      </c>
      <c r="FU264">
        <v>6.8732711330000003</v>
      </c>
      <c r="FV264">
        <v>0.27401160099999999</v>
      </c>
      <c r="FW264">
        <v>4.1433241460000003</v>
      </c>
      <c r="FX264">
        <v>3.2519524839999998</v>
      </c>
      <c r="FY264">
        <v>4.7388700999999998</v>
      </c>
      <c r="FZ264">
        <v>4.4448323470000002</v>
      </c>
      <c r="GA264">
        <v>0.12332889299999999</v>
      </c>
      <c r="GB264">
        <v>7.3697217479999999</v>
      </c>
      <c r="GC264">
        <v>6.2394357989999998</v>
      </c>
      <c r="GD264">
        <v>18.532347359999999</v>
      </c>
      <c r="GE264">
        <v>11.60952443</v>
      </c>
      <c r="GF264">
        <v>0.5</v>
      </c>
      <c r="GG264">
        <v>1.625</v>
      </c>
      <c r="GH264">
        <v>2.8</v>
      </c>
      <c r="GI264">
        <v>2.9620000000000002</v>
      </c>
      <c r="GJ264">
        <v>2.9980000000000002</v>
      </c>
      <c r="GK264">
        <v>-0.97299038800000004</v>
      </c>
      <c r="GL264">
        <v>-0.41153310900000001</v>
      </c>
      <c r="GM264">
        <v>-0.95736757299999997</v>
      </c>
      <c r="GN264">
        <v>-1.0000603480000001</v>
      </c>
      <c r="GO264">
        <v>2.1413042779999998</v>
      </c>
      <c r="GP264">
        <v>-0.31366011599999999</v>
      </c>
      <c r="GQ264">
        <v>-1.0278965529999999</v>
      </c>
      <c r="GR264">
        <v>-1.6050374220000001</v>
      </c>
      <c r="GS264">
        <v>-0.54774060999999996</v>
      </c>
      <c r="GT264">
        <v>-2.180003557</v>
      </c>
      <c r="GU264">
        <v>3.1395960000000001E-3</v>
      </c>
      <c r="GV264">
        <v>-0.79923691699999999</v>
      </c>
      <c r="GW264">
        <v>-2.4675450000000002E-2</v>
      </c>
      <c r="GX264">
        <v>-0.21894908099999999</v>
      </c>
      <c r="GY264">
        <v>-2.853005477</v>
      </c>
      <c r="GZ264">
        <v>1.6029728590000001</v>
      </c>
      <c r="HA264">
        <v>-7.8492893999999994E-2</v>
      </c>
      <c r="HB264">
        <v>-1.8983261709999999</v>
      </c>
      <c r="HC264">
        <v>0.55815391000000003</v>
      </c>
      <c r="HD264">
        <v>0.24883944699999999</v>
      </c>
      <c r="HE264">
        <v>0.21286424000000001</v>
      </c>
      <c r="HF264">
        <v>-1.2921639490000001</v>
      </c>
      <c r="HG264">
        <v>0.112588169</v>
      </c>
      <c r="HH264">
        <v>-1.29249283</v>
      </c>
      <c r="HI264">
        <v>5.3680048659999997</v>
      </c>
      <c r="HJ264">
        <v>-0.46498520500000001</v>
      </c>
      <c r="HK264">
        <v>3.0691019750000001</v>
      </c>
      <c r="HL264">
        <v>1.13837671</v>
      </c>
    </row>
    <row r="265" spans="1:220" x14ac:dyDescent="0.4">
      <c r="A265" s="1">
        <f t="shared" si="4"/>
        <v>1995.12</v>
      </c>
      <c r="B265">
        <v>1.1776251230000001</v>
      </c>
      <c r="C265">
        <v>1.274509804</v>
      </c>
      <c r="D265">
        <v>1.9623875719999999</v>
      </c>
      <c r="E265">
        <v>2.0060180540000001</v>
      </c>
      <c r="F265">
        <v>0.96339113700000001</v>
      </c>
      <c r="G265">
        <v>4.3151969980000002</v>
      </c>
      <c r="H265">
        <v>-1.7857142859999999</v>
      </c>
      <c r="I265">
        <v>2.6200873360000001</v>
      </c>
      <c r="J265">
        <v>0.35419126299999998</v>
      </c>
      <c r="K265">
        <v>1.193755739</v>
      </c>
      <c r="L265">
        <v>0.68073519400000004</v>
      </c>
      <c r="M265">
        <v>0.11037527599999999</v>
      </c>
      <c r="N265">
        <v>3.2987747409999999</v>
      </c>
      <c r="O265">
        <v>0.67057837399999998</v>
      </c>
      <c r="P265">
        <v>0.84905660400000005</v>
      </c>
      <c r="Q265">
        <v>0.54626152299999997</v>
      </c>
      <c r="R265">
        <v>0.73260073299999995</v>
      </c>
      <c r="S265">
        <v>0.22539444</v>
      </c>
      <c r="T265">
        <v>0.58922558899999999</v>
      </c>
      <c r="U265">
        <v>1.6968325790000001</v>
      </c>
      <c r="V265">
        <v>1.6091954020000001</v>
      </c>
      <c r="W265">
        <v>1.5057573070000001</v>
      </c>
      <c r="X265">
        <v>0.45578851399999998</v>
      </c>
      <c r="Y265">
        <v>1.740139211</v>
      </c>
      <c r="Z265">
        <v>1.7772511849999999</v>
      </c>
      <c r="AA265">
        <v>1.6006739679999999</v>
      </c>
      <c r="AB265">
        <v>1.7690875230000001</v>
      </c>
      <c r="AC265">
        <v>1.374570447</v>
      </c>
      <c r="AD265">
        <v>0.58252427200000001</v>
      </c>
      <c r="AE265">
        <v>6.1511423550000002</v>
      </c>
      <c r="AF265">
        <v>5.5005692699999997</v>
      </c>
      <c r="AG265">
        <v>0.64777327900000004</v>
      </c>
      <c r="AH265">
        <v>0.41972717700000001</v>
      </c>
      <c r="AI265">
        <v>7.2317133949999999</v>
      </c>
      <c r="AJ265">
        <v>2.9059829060000002</v>
      </c>
      <c r="AK265">
        <v>0.17937219700000001</v>
      </c>
      <c r="AL265">
        <v>0.68426197499999997</v>
      </c>
      <c r="AM265">
        <v>0.79928951999999998</v>
      </c>
      <c r="AN265">
        <v>-0.291828794</v>
      </c>
      <c r="AO265">
        <v>1.1970534070000001</v>
      </c>
      <c r="AP265">
        <v>0.214132762</v>
      </c>
      <c r="AQ265">
        <v>0.117924528</v>
      </c>
      <c r="AR265">
        <v>-0.41739638000000001</v>
      </c>
      <c r="AS265">
        <v>9.5057033999999999E-2</v>
      </c>
      <c r="AT265">
        <v>-8.0192462000000006E-2</v>
      </c>
      <c r="AU265">
        <v>3.1793695039999998</v>
      </c>
      <c r="AV265">
        <v>24.015178420000002</v>
      </c>
      <c r="AW265">
        <v>-2.3883696780000001</v>
      </c>
      <c r="AX265">
        <v>-2.4070834400000001</v>
      </c>
      <c r="AY265">
        <v>-5.2615470850000001</v>
      </c>
      <c r="AZ265">
        <v>-10.160897500000001</v>
      </c>
      <c r="BA265">
        <v>9.5877276999999997E-2</v>
      </c>
      <c r="BB265">
        <v>9.0579709999999994E-2</v>
      </c>
      <c r="BC265">
        <v>0.84190832599999998</v>
      </c>
      <c r="BD265">
        <v>1.7402945110000001</v>
      </c>
      <c r="BE265">
        <v>-0.50761421299999998</v>
      </c>
      <c r="BF265">
        <v>-1.0619469029999999</v>
      </c>
      <c r="BG265">
        <v>-2.7837259099999998</v>
      </c>
      <c r="BH265">
        <v>-0.76586433300000001</v>
      </c>
      <c r="BI265">
        <v>0.297619048</v>
      </c>
      <c r="BJ265">
        <v>0.29354207399999999</v>
      </c>
      <c r="BK265">
        <v>1.682692308</v>
      </c>
      <c r="BL265">
        <v>0.23474178400000001</v>
      </c>
      <c r="BM265">
        <v>0.388098318</v>
      </c>
      <c r="BN265">
        <v>-0.28280543000000002</v>
      </c>
      <c r="BO265">
        <v>-0.52164840899999998</v>
      </c>
      <c r="BP265">
        <v>0.493218249</v>
      </c>
      <c r="BQ265">
        <v>1.150251618</v>
      </c>
      <c r="BR265">
        <v>1.3522650439999999</v>
      </c>
      <c r="BS265">
        <v>0.735294118</v>
      </c>
      <c r="BT265">
        <v>0.28116213699999998</v>
      </c>
      <c r="BU265">
        <v>0.284090909</v>
      </c>
      <c r="BV265">
        <v>-0.76013513499999996</v>
      </c>
      <c r="BW265">
        <v>-0.34512510800000001</v>
      </c>
      <c r="BX265">
        <v>3.3388067870000002</v>
      </c>
      <c r="BY265">
        <v>7.1530758E-2</v>
      </c>
      <c r="BZ265">
        <v>-1.1290322580000001</v>
      </c>
      <c r="CA265">
        <v>3.448275862</v>
      </c>
      <c r="CB265">
        <v>-9.4250707000000003E-2</v>
      </c>
      <c r="CC265">
        <v>4.6223055369999999</v>
      </c>
      <c r="CD265">
        <v>10.8355883</v>
      </c>
      <c r="CE265">
        <v>12.71510134</v>
      </c>
      <c r="CF265">
        <v>6.2935820720000004</v>
      </c>
      <c r="CG265">
        <v>-2.648313624</v>
      </c>
      <c r="CH265">
        <v>5.0972519930000004</v>
      </c>
      <c r="CI265">
        <v>4.8818774180000002</v>
      </c>
      <c r="CJ265">
        <v>22.01788423</v>
      </c>
      <c r="CK265">
        <v>1.99606835</v>
      </c>
      <c r="CL265">
        <v>3.0591886499999998</v>
      </c>
      <c r="CM265">
        <v>15.444287729999999</v>
      </c>
      <c r="CN265">
        <v>2.2093663480000001</v>
      </c>
      <c r="CO265">
        <v>5.6087638259999997</v>
      </c>
      <c r="CP265">
        <v>6.9108972370000004</v>
      </c>
      <c r="CQ265">
        <v>-9.8016445920000006</v>
      </c>
      <c r="CR265">
        <v>-3.2382553949999999</v>
      </c>
      <c r="CS265">
        <v>2.7623392779999998</v>
      </c>
      <c r="CT265">
        <v>5.6525735289999997</v>
      </c>
      <c r="CU265">
        <v>7.3587907719999999</v>
      </c>
      <c r="CV265">
        <v>-10.88065284</v>
      </c>
      <c r="CW265">
        <v>1.133786848</v>
      </c>
      <c r="CX265">
        <v>1.2755102039999999</v>
      </c>
      <c r="CY265">
        <v>0.56338028200000001</v>
      </c>
      <c r="CZ265">
        <v>0.99304865899999994</v>
      </c>
      <c r="DA265">
        <v>0.56721101100000004</v>
      </c>
      <c r="DB265">
        <v>0.279684145</v>
      </c>
      <c r="DC265">
        <v>-1.5400477889999999</v>
      </c>
      <c r="DD265">
        <v>0.96618357499999996</v>
      </c>
      <c r="DE265">
        <v>-1.7857142859999999</v>
      </c>
      <c r="DF265">
        <v>1.612903226</v>
      </c>
      <c r="DG265">
        <v>-2.12820279</v>
      </c>
      <c r="DH265">
        <v>1.5668990730000001</v>
      </c>
      <c r="DI265">
        <v>-1.136363636</v>
      </c>
      <c r="DJ265">
        <v>2.6086956520000002</v>
      </c>
      <c r="DK265">
        <v>0.109529025</v>
      </c>
      <c r="DL265">
        <v>7.5018755000000006E-2</v>
      </c>
      <c r="DM265">
        <v>6.7611062E-2</v>
      </c>
      <c r="DN265">
        <v>0.24910965299999999</v>
      </c>
      <c r="DO265">
        <v>4.2853896000000002E-2</v>
      </c>
      <c r="DP265">
        <v>-1.057515725</v>
      </c>
      <c r="DQ265">
        <v>0.66667670400000001</v>
      </c>
      <c r="DR265">
        <v>0.21370804500000001</v>
      </c>
      <c r="DS265">
        <v>-5.9070429999999998E-3</v>
      </c>
      <c r="DT265">
        <v>-4.7692516999999997E-2</v>
      </c>
      <c r="DU265">
        <v>-0.46909662699999999</v>
      </c>
      <c r="DV265">
        <v>-0.88495575199999998</v>
      </c>
      <c r="DW265">
        <v>3.4</v>
      </c>
      <c r="DX265">
        <v>-3.5714285710000002</v>
      </c>
      <c r="DY265">
        <v>-8.4993359890000004</v>
      </c>
      <c r="DZ265">
        <v>-0.36985531300000002</v>
      </c>
      <c r="EA265">
        <v>2.3391812870000002</v>
      </c>
      <c r="EB265">
        <v>-2.1818855340000001</v>
      </c>
      <c r="EC265">
        <v>-2.162162162</v>
      </c>
      <c r="ED265">
        <v>-2.6</v>
      </c>
      <c r="EE265">
        <v>-3.4</v>
      </c>
      <c r="EF265">
        <v>-2.4</v>
      </c>
      <c r="EG265">
        <v>-1.849961271</v>
      </c>
      <c r="EH265">
        <v>-2.8814312129999999</v>
      </c>
      <c r="EI265">
        <v>0.3</v>
      </c>
      <c r="EJ265">
        <v>-3.3290000000000002</v>
      </c>
      <c r="EK265">
        <v>-0.97426000000000001</v>
      </c>
      <c r="EL265">
        <v>1.4141414139999999</v>
      </c>
      <c r="EM265">
        <v>2.7987082879999998</v>
      </c>
      <c r="EN265">
        <v>0.48732943499999998</v>
      </c>
      <c r="EO265">
        <v>1.1702127659999999</v>
      </c>
      <c r="EP265">
        <v>1.0922330099999999</v>
      </c>
      <c r="EQ265">
        <v>1.2003693440000001</v>
      </c>
      <c r="ER265">
        <v>-0.22</v>
      </c>
      <c r="ES265">
        <v>-1.4888564120000001</v>
      </c>
      <c r="ET265">
        <v>-1.446477003</v>
      </c>
      <c r="EU265">
        <v>3.2</v>
      </c>
      <c r="EV265">
        <v>12.789020259999999</v>
      </c>
      <c r="EW265">
        <v>6.0727825580000001</v>
      </c>
      <c r="EX265">
        <v>6.5461679640000003</v>
      </c>
      <c r="EY265">
        <v>-8.8030349950000009</v>
      </c>
      <c r="EZ265">
        <v>-3.9710192480000002</v>
      </c>
      <c r="FA265">
        <v>5.2761659139999999</v>
      </c>
      <c r="FB265">
        <v>4.1356492969999996</v>
      </c>
      <c r="FC265">
        <v>5.3961748629999997</v>
      </c>
      <c r="FD265">
        <v>4.910179641</v>
      </c>
      <c r="FE265">
        <v>9.8314606740000006</v>
      </c>
      <c r="FF265">
        <v>9.1428571430000005</v>
      </c>
      <c r="FG265">
        <v>5.1452912680000003</v>
      </c>
      <c r="FH265">
        <v>5.0109011189999997</v>
      </c>
      <c r="FI265">
        <v>7.6968796429999999</v>
      </c>
      <c r="FJ265">
        <v>4.1944722900000002</v>
      </c>
      <c r="FK265">
        <v>7.6785015449999996</v>
      </c>
      <c r="FL265">
        <v>4.365335999</v>
      </c>
      <c r="FM265">
        <v>3.9982963319999998</v>
      </c>
      <c r="FN265">
        <v>5.5623633830000001</v>
      </c>
      <c r="FO265">
        <v>6.173381408</v>
      </c>
      <c r="FP265">
        <v>5.595665898</v>
      </c>
      <c r="FQ265">
        <v>6.233942688</v>
      </c>
      <c r="FR265">
        <v>2.2654888529999999</v>
      </c>
      <c r="FS265">
        <v>4.626570643</v>
      </c>
      <c r="FT265">
        <v>6.4575760720000002</v>
      </c>
      <c r="FU265">
        <v>5.0677780209999996</v>
      </c>
      <c r="FV265">
        <v>2.1044786709999999</v>
      </c>
      <c r="FW265">
        <v>4.7022908279999998</v>
      </c>
      <c r="FX265">
        <v>10.76751947</v>
      </c>
      <c r="FY265">
        <v>7.8579274019999996</v>
      </c>
      <c r="FZ265">
        <v>8.164939682</v>
      </c>
      <c r="GA265">
        <v>1.247782814</v>
      </c>
      <c r="GB265">
        <v>9.9924697729999998</v>
      </c>
      <c r="GC265">
        <v>5.1762446850000003</v>
      </c>
      <c r="GD265">
        <v>32.51986574</v>
      </c>
      <c r="GE265">
        <v>33.573913480000002</v>
      </c>
      <c r="GF265">
        <v>0.5</v>
      </c>
      <c r="GG265">
        <v>1.625</v>
      </c>
      <c r="GH265">
        <v>2.68</v>
      </c>
      <c r="GI265">
        <v>2.7879999999999998</v>
      </c>
      <c r="GJ265">
        <v>2.907</v>
      </c>
      <c r="GK265">
        <v>-1.9301178809999999</v>
      </c>
      <c r="GL265">
        <v>-0.82901031599999997</v>
      </c>
      <c r="GM265">
        <v>-1.0867934370000001</v>
      </c>
      <c r="GN265">
        <v>-1.2520639899999999</v>
      </c>
      <c r="GO265">
        <v>1.13405172</v>
      </c>
      <c r="GP265">
        <v>-0.47004585799999998</v>
      </c>
      <c r="GQ265">
        <v>-1.1610184960000001</v>
      </c>
      <c r="GR265">
        <v>-1.7435053300000001</v>
      </c>
      <c r="GS265">
        <v>-0.69635258</v>
      </c>
      <c r="GT265">
        <v>-2.4332356129999999</v>
      </c>
      <c r="GU265">
        <v>-0.124030181</v>
      </c>
      <c r="GV265">
        <v>-0.42345097599999998</v>
      </c>
      <c r="GW265">
        <v>5.5749193000000002E-2</v>
      </c>
      <c r="GX265">
        <v>-0.22776828399999999</v>
      </c>
      <c r="GY265">
        <v>-2.0070241050000002</v>
      </c>
      <c r="GZ265">
        <v>1.628632807</v>
      </c>
      <c r="HA265">
        <v>-0.18265119499999999</v>
      </c>
      <c r="HB265">
        <v>-1.89063577</v>
      </c>
      <c r="HC265">
        <v>0.20813445999999999</v>
      </c>
      <c r="HD265">
        <v>0.257008403</v>
      </c>
      <c r="HE265">
        <v>0.19089880300000001</v>
      </c>
      <c r="HF265">
        <v>-1.259443753</v>
      </c>
      <c r="HG265">
        <v>7.9780524000000005E-2</v>
      </c>
      <c r="HH265">
        <v>1.4746316770000001</v>
      </c>
      <c r="HI265">
        <v>2.1070861600000002</v>
      </c>
      <c r="HJ265">
        <v>0.90600226500000003</v>
      </c>
      <c r="HK265">
        <v>1.1929761459999999</v>
      </c>
      <c r="HL265">
        <v>-0.89899686700000003</v>
      </c>
    </row>
    <row r="266" spans="1:220" x14ac:dyDescent="0.4">
      <c r="A266" s="1">
        <f t="shared" si="4"/>
        <v>1996.01</v>
      </c>
      <c r="B266">
        <v>-1.7458777889999999</v>
      </c>
      <c r="C266">
        <v>-1.645692159</v>
      </c>
      <c r="D266">
        <v>3.7690457099999999</v>
      </c>
      <c r="E266">
        <v>-2.4582104230000001</v>
      </c>
      <c r="F266">
        <v>-1.0496183210000001</v>
      </c>
      <c r="G266">
        <v>-3.1774580339999998</v>
      </c>
      <c r="H266">
        <v>-0.82644628099999995</v>
      </c>
      <c r="I266">
        <v>-2.6950354609999998</v>
      </c>
      <c r="J266">
        <v>0</v>
      </c>
      <c r="K266">
        <v>-1.724137931</v>
      </c>
      <c r="L266">
        <v>0</v>
      </c>
      <c r="M266">
        <v>-0.110253583</v>
      </c>
      <c r="N266">
        <v>-1.642335766</v>
      </c>
      <c r="O266">
        <v>-1.3322231470000001</v>
      </c>
      <c r="P266">
        <v>0.93545369499999997</v>
      </c>
      <c r="Q266">
        <v>-0.848896435</v>
      </c>
      <c r="R266">
        <v>-1.0909090910000001</v>
      </c>
      <c r="S266">
        <v>-0.374812594</v>
      </c>
      <c r="T266">
        <v>-0.75313807499999996</v>
      </c>
      <c r="U266">
        <v>-2.5583982199999999</v>
      </c>
      <c r="V266">
        <v>-2.3755656109999999</v>
      </c>
      <c r="W266">
        <v>-1.0471204190000001</v>
      </c>
      <c r="X266">
        <v>-1.361161525</v>
      </c>
      <c r="Y266">
        <v>-2.6225769670000001</v>
      </c>
      <c r="Z266">
        <v>-2.6775320140000001</v>
      </c>
      <c r="AA266">
        <v>-2.0729684910000001</v>
      </c>
      <c r="AB266">
        <v>-1.829826167</v>
      </c>
      <c r="AC266">
        <v>-1.2429378529999999</v>
      </c>
      <c r="AD266">
        <v>-0.675675676</v>
      </c>
      <c r="AE266">
        <v>-3.973509934</v>
      </c>
      <c r="AF266">
        <v>1.6619467299999999</v>
      </c>
      <c r="AG266">
        <v>-7.7232502009999999</v>
      </c>
      <c r="AH266">
        <v>0.20898641600000001</v>
      </c>
      <c r="AI266">
        <v>-2.1867753620000001</v>
      </c>
      <c r="AJ266">
        <v>0.16611295700000001</v>
      </c>
      <c r="AK266">
        <v>-0.98478066200000003</v>
      </c>
      <c r="AL266">
        <v>2.8155339810000002</v>
      </c>
      <c r="AM266">
        <v>0.26431718100000001</v>
      </c>
      <c r="AN266">
        <v>2.5365853660000002</v>
      </c>
      <c r="AO266">
        <v>-2.4567788899999998</v>
      </c>
      <c r="AP266">
        <v>0.106837607</v>
      </c>
      <c r="AQ266">
        <v>-0.47114252099999998</v>
      </c>
      <c r="AR266">
        <v>1.9234787099999999</v>
      </c>
      <c r="AS266">
        <v>-0.56980056999999995</v>
      </c>
      <c r="AT266">
        <v>-0.32102728699999999</v>
      </c>
      <c r="AU266">
        <v>2.503934653</v>
      </c>
      <c r="AV266">
        <v>42.377640970000002</v>
      </c>
      <c r="AW266">
        <v>1.9148936169999999</v>
      </c>
      <c r="AX266">
        <v>4.0253563769999996</v>
      </c>
      <c r="AY266">
        <v>7.3109406139999997</v>
      </c>
      <c r="AZ266">
        <v>49.277879059999997</v>
      </c>
      <c r="BA266">
        <v>-2.207293666</v>
      </c>
      <c r="BB266">
        <v>-3.173164098</v>
      </c>
      <c r="BC266">
        <v>-2.1698113210000001</v>
      </c>
      <c r="BD266">
        <v>-2.8610354220000001</v>
      </c>
      <c r="BE266">
        <v>-0.25252525300000001</v>
      </c>
      <c r="BF266">
        <v>-3.1523642729999999</v>
      </c>
      <c r="BG266">
        <v>-3.1944444440000002</v>
      </c>
      <c r="BH266">
        <v>-2.4972855589999998</v>
      </c>
      <c r="BI266">
        <v>-1.2935323379999999</v>
      </c>
      <c r="BJ266">
        <v>-1.4720314029999999</v>
      </c>
      <c r="BK266">
        <v>-2.3227383860000002</v>
      </c>
      <c r="BL266">
        <v>0.85870413700000003</v>
      </c>
      <c r="BM266">
        <v>1.739690722</v>
      </c>
      <c r="BN266">
        <v>1.0209869540000001</v>
      </c>
      <c r="BO266">
        <v>2.0450970110000002</v>
      </c>
      <c r="BP266">
        <v>0.12269938699999999</v>
      </c>
      <c r="BQ266">
        <v>1.3503909030000001</v>
      </c>
      <c r="BR266">
        <v>3.402268179</v>
      </c>
      <c r="BS266">
        <v>-0.324412003</v>
      </c>
      <c r="BT266">
        <v>9.3457944000000001E-2</v>
      </c>
      <c r="BU266">
        <v>0.188857413</v>
      </c>
      <c r="BV266">
        <v>8.5106382999999994E-2</v>
      </c>
      <c r="BW266">
        <v>-1.9913419910000001</v>
      </c>
      <c r="BX266">
        <v>-2.2775423730000002</v>
      </c>
      <c r="BY266">
        <v>0.35739814199999997</v>
      </c>
      <c r="BZ266">
        <v>0.815660685</v>
      </c>
      <c r="CA266">
        <v>-0.89947089899999999</v>
      </c>
      <c r="CB266">
        <v>9.4339622999999997E-2</v>
      </c>
      <c r="CC266">
        <v>-2.1663701E-2</v>
      </c>
      <c r="CD266">
        <v>-7.6889850329999998</v>
      </c>
      <c r="CE266">
        <v>-2.5923166169999998</v>
      </c>
      <c r="CF266">
        <v>-11.10955029</v>
      </c>
      <c r="CG266">
        <v>20.561527089999998</v>
      </c>
      <c r="CH266">
        <v>-4.4272838380000001</v>
      </c>
      <c r="CI266">
        <v>-6.2267974390000003</v>
      </c>
      <c r="CJ266">
        <v>-2.3233085720000002</v>
      </c>
      <c r="CK266">
        <v>2.8465530019999998</v>
      </c>
      <c r="CL266">
        <v>6.0012905999999999</v>
      </c>
      <c r="CM266">
        <v>-11.05681124</v>
      </c>
      <c r="CN266">
        <v>0.38619119899999999</v>
      </c>
      <c r="CO266">
        <v>3.9746393530000002</v>
      </c>
      <c r="CP266">
        <v>-2.2302241839999999</v>
      </c>
      <c r="CQ266">
        <v>-2.1329900140000002</v>
      </c>
      <c r="CR266">
        <v>-14.88603195</v>
      </c>
      <c r="CS266">
        <v>0.75879883800000003</v>
      </c>
      <c r="CT266">
        <v>4.4512106710000001</v>
      </c>
      <c r="CU266">
        <v>-2.8158577249999999</v>
      </c>
      <c r="CV266">
        <v>-2.0221289580000001</v>
      </c>
      <c r="CW266">
        <v>0.89686098700000005</v>
      </c>
      <c r="CX266">
        <v>-0.62972292200000002</v>
      </c>
      <c r="CY266">
        <v>-0.46685340800000003</v>
      </c>
      <c r="CZ266">
        <v>-0.294985251</v>
      </c>
      <c r="DA266">
        <v>1.3701108040000001</v>
      </c>
      <c r="DB266">
        <v>-0.33572801899999999</v>
      </c>
      <c r="DC266">
        <v>-2.6711657049999999</v>
      </c>
      <c r="DD266">
        <v>1.036682616</v>
      </c>
      <c r="DE266">
        <v>-1.818181818</v>
      </c>
      <c r="DF266">
        <v>3.1746031750000001</v>
      </c>
      <c r="DG266">
        <v>1.5595885819999999</v>
      </c>
      <c r="DH266">
        <v>2.360530593</v>
      </c>
      <c r="DI266">
        <v>0</v>
      </c>
      <c r="DJ266">
        <v>1.6949152540000001</v>
      </c>
      <c r="DK266">
        <v>-0.10940919</v>
      </c>
      <c r="DL266">
        <v>-0.14992503700000001</v>
      </c>
      <c r="DM266">
        <v>0.54392613999999995</v>
      </c>
      <c r="DN266">
        <v>0.38083028400000002</v>
      </c>
      <c r="DO266">
        <v>-8.6302635000000003E-2</v>
      </c>
      <c r="DP266">
        <v>0.30508556599999997</v>
      </c>
      <c r="DQ266">
        <v>0.107796159</v>
      </c>
      <c r="DR266">
        <v>-1.927780469</v>
      </c>
      <c r="DS266">
        <v>4.4231874999999997E-2</v>
      </c>
      <c r="DT266">
        <v>2.5362300719999999</v>
      </c>
      <c r="DU266">
        <v>1.868399446</v>
      </c>
      <c r="DV266">
        <v>-1.754385965</v>
      </c>
      <c r="DW266">
        <v>3.5</v>
      </c>
      <c r="DX266">
        <v>-8.9430894310000006</v>
      </c>
      <c r="DY266">
        <v>-10.133333329999999</v>
      </c>
      <c r="DZ266">
        <v>-0.43858340499999998</v>
      </c>
      <c r="EA266">
        <v>2.8741328049999999</v>
      </c>
      <c r="EB266">
        <v>4.2675713039999996</v>
      </c>
      <c r="EC266">
        <v>4.6296296300000002</v>
      </c>
      <c r="ED266">
        <v>-0.1</v>
      </c>
      <c r="EE266">
        <v>-0.6</v>
      </c>
      <c r="EF266">
        <v>1.6</v>
      </c>
      <c r="EG266">
        <v>8.9657117999999994E-2</v>
      </c>
      <c r="EH266">
        <v>-0.88077725600000001</v>
      </c>
      <c r="EI266">
        <v>1.7</v>
      </c>
      <c r="EJ266">
        <v>-0.316</v>
      </c>
      <c r="EK266">
        <v>3.41072</v>
      </c>
      <c r="EL266">
        <v>-1.394422311</v>
      </c>
      <c r="EM266">
        <v>-3.560209424</v>
      </c>
      <c r="EN266">
        <v>-0.29097963100000002</v>
      </c>
      <c r="EO266">
        <v>-2.1030494219999998</v>
      </c>
      <c r="EP266">
        <v>-6.722689076</v>
      </c>
      <c r="EQ266">
        <v>-0.91240875899999996</v>
      </c>
      <c r="ER266">
        <v>-0.12</v>
      </c>
      <c r="ES266">
        <v>3.2637923039999999</v>
      </c>
      <c r="ET266">
        <v>1.329859028</v>
      </c>
      <c r="EU266">
        <v>3.1</v>
      </c>
      <c r="EV266">
        <v>14.720477450000001</v>
      </c>
      <c r="EW266">
        <v>7.7253640670000001</v>
      </c>
      <c r="EX266">
        <v>8.48147056</v>
      </c>
      <c r="EY266">
        <v>11.50352322</v>
      </c>
      <c r="EZ266">
        <v>9.3475031810000004</v>
      </c>
      <c r="FA266">
        <v>6.7112381340000002</v>
      </c>
      <c r="FB266">
        <v>6.115965052</v>
      </c>
      <c r="FC266">
        <v>7.0641607259999999</v>
      </c>
      <c r="FD266">
        <v>7.3059360729999998</v>
      </c>
      <c r="FE266">
        <v>5.498721228</v>
      </c>
      <c r="FF266">
        <v>11.343804540000001</v>
      </c>
      <c r="FG266">
        <v>5.100807885</v>
      </c>
      <c r="FH266">
        <v>6.7286846599999999</v>
      </c>
      <c r="FI266">
        <v>9.4630567459999995</v>
      </c>
      <c r="FJ266">
        <v>8.8690058960000009</v>
      </c>
      <c r="FK266">
        <v>9.2226135120000006</v>
      </c>
      <c r="FL266">
        <v>8.3119736359999994</v>
      </c>
      <c r="FM266">
        <v>6.3197501789999997</v>
      </c>
      <c r="FN266">
        <v>8.0693993440000007</v>
      </c>
      <c r="FO266">
        <v>6.6427474599999998</v>
      </c>
      <c r="FP266">
        <v>6.9241590469999998</v>
      </c>
      <c r="FQ266">
        <v>7.6575162490000004</v>
      </c>
      <c r="FR266">
        <v>4.8889411210000002</v>
      </c>
      <c r="FS266">
        <v>11.77962743</v>
      </c>
      <c r="FT266">
        <v>2.5919928200000002</v>
      </c>
      <c r="FU266">
        <v>3.245901913</v>
      </c>
      <c r="FV266">
        <v>2.7423447219999999</v>
      </c>
      <c r="FW266">
        <v>5.1424338970000001</v>
      </c>
      <c r="FX266">
        <v>12.300232400000001</v>
      </c>
      <c r="FY266">
        <v>9.4951229989999995</v>
      </c>
      <c r="FZ266">
        <v>8.9658950439999998</v>
      </c>
      <c r="GA266">
        <v>1.064515737</v>
      </c>
      <c r="GB266">
        <v>6.7918776479999998</v>
      </c>
      <c r="GC266">
        <v>3.768713161</v>
      </c>
      <c r="GD266">
        <v>-7.9628132579999997</v>
      </c>
      <c r="GE266">
        <v>-12.9314312</v>
      </c>
      <c r="GF266">
        <v>0.5</v>
      </c>
      <c r="GG266">
        <v>1.625</v>
      </c>
      <c r="GH266">
        <v>2.74</v>
      </c>
      <c r="GI266">
        <v>2.7480000000000002</v>
      </c>
      <c r="GJ266">
        <v>3.0979999999999999</v>
      </c>
      <c r="GK266">
        <v>-2.232347189</v>
      </c>
      <c r="GL266">
        <v>-0.76961477700000003</v>
      </c>
      <c r="GM266">
        <v>-1.5256324130000001</v>
      </c>
      <c r="GN266">
        <v>-1.685727075</v>
      </c>
      <c r="GO266">
        <v>3.786651268</v>
      </c>
      <c r="GP266">
        <v>-1.0206591650000001</v>
      </c>
      <c r="GQ266">
        <v>-1.5645842139999999</v>
      </c>
      <c r="GR266">
        <v>-2.5147893180000001</v>
      </c>
      <c r="GS266">
        <v>-1.045886208</v>
      </c>
      <c r="GT266">
        <v>-3.3997095709999998</v>
      </c>
      <c r="GU266">
        <v>-0.201526856</v>
      </c>
      <c r="GV266">
        <v>-0.51519782999999997</v>
      </c>
      <c r="GW266">
        <v>-0.195014038</v>
      </c>
      <c r="GX266">
        <v>-0.33857068400000001</v>
      </c>
      <c r="GY266">
        <v>-2.243352411</v>
      </c>
      <c r="GZ266">
        <v>1.5202249370000001</v>
      </c>
      <c r="HA266">
        <v>-1.705526629</v>
      </c>
      <c r="HB266">
        <v>-2.161629601</v>
      </c>
      <c r="HC266">
        <v>0.30120513900000001</v>
      </c>
      <c r="HD266">
        <v>3.4729982E-2</v>
      </c>
      <c r="HE266">
        <v>8.0718823999999995E-2</v>
      </c>
      <c r="HF266">
        <v>-1.4801127970000001</v>
      </c>
      <c r="HG266">
        <v>8.3531679999999997E-2</v>
      </c>
      <c r="HH266">
        <v>3.1653633110000001</v>
      </c>
      <c r="HI266">
        <v>-6.0777385160000001</v>
      </c>
      <c r="HJ266">
        <v>-2.3288439959999998</v>
      </c>
      <c r="HK266">
        <v>-5.2037401640000001</v>
      </c>
      <c r="HL266">
        <v>2.2254057509999998</v>
      </c>
    </row>
    <row r="267" spans="1:220" x14ac:dyDescent="0.4">
      <c r="A267" s="1">
        <f t="shared" si="4"/>
        <v>1996.02</v>
      </c>
      <c r="B267">
        <v>0.197433366</v>
      </c>
      <c r="C267">
        <v>9.8425197000000006E-2</v>
      </c>
      <c r="D267">
        <v>-3.1684698610000002</v>
      </c>
      <c r="E267">
        <v>0.100806452</v>
      </c>
      <c r="F267">
        <v>0.67502410800000001</v>
      </c>
      <c r="G267">
        <v>-3.281733746</v>
      </c>
      <c r="H267">
        <v>0.33333333300000001</v>
      </c>
      <c r="I267">
        <v>0</v>
      </c>
      <c r="J267">
        <v>0.70588235300000002</v>
      </c>
      <c r="K267">
        <v>1.846722068</v>
      </c>
      <c r="L267">
        <v>-0.67613252199999996</v>
      </c>
      <c r="M267">
        <v>-0.11037527599999999</v>
      </c>
      <c r="N267">
        <v>-0.37105751399999998</v>
      </c>
      <c r="O267">
        <v>0.25316455700000001</v>
      </c>
      <c r="P267">
        <v>-1.9462465250000001</v>
      </c>
      <c r="Q267">
        <v>-0.719178082</v>
      </c>
      <c r="R267">
        <v>-0.367647059</v>
      </c>
      <c r="S267">
        <v>-0.82768999200000004</v>
      </c>
      <c r="T267">
        <v>-0.25295109599999999</v>
      </c>
      <c r="U267">
        <v>0.45662100500000002</v>
      </c>
      <c r="V267">
        <v>0.347624565</v>
      </c>
      <c r="W267">
        <v>-1.2345679009999999</v>
      </c>
      <c r="X267">
        <v>0.643974241</v>
      </c>
      <c r="Y267">
        <v>0</v>
      </c>
      <c r="Z267">
        <v>-0.11961722499999999</v>
      </c>
      <c r="AA267">
        <v>-1.016088061</v>
      </c>
      <c r="AB267">
        <v>0.18639328999999999</v>
      </c>
      <c r="AC267">
        <v>-0.114416476</v>
      </c>
      <c r="AD267">
        <v>0.29154519000000001</v>
      </c>
      <c r="AE267">
        <v>-8.3620689660000007</v>
      </c>
      <c r="AF267">
        <v>1.9126491809999999</v>
      </c>
      <c r="AG267">
        <v>1.5693112469999999</v>
      </c>
      <c r="AH267">
        <v>2.9197080290000001</v>
      </c>
      <c r="AI267">
        <v>-0.42209497000000001</v>
      </c>
      <c r="AJ267">
        <v>-1.1608623549999999</v>
      </c>
      <c r="AK267">
        <v>-9.0415913000000001E-2</v>
      </c>
      <c r="AL267">
        <v>-1.227573182</v>
      </c>
      <c r="AM267">
        <v>-3.1634446399999998</v>
      </c>
      <c r="AN267">
        <v>-3.5204567080000002</v>
      </c>
      <c r="AO267">
        <v>1.585820896</v>
      </c>
      <c r="AP267">
        <v>-0.64034151500000003</v>
      </c>
      <c r="AQ267">
        <v>1.538461538</v>
      </c>
      <c r="AR267">
        <v>1.494999679</v>
      </c>
      <c r="AS267">
        <v>0</v>
      </c>
      <c r="AT267">
        <v>-0.88566827699999995</v>
      </c>
      <c r="AU267">
        <v>-2.4996474019999999</v>
      </c>
      <c r="AV267">
        <v>19.698408749999999</v>
      </c>
      <c r="AW267">
        <v>-2.7139874740000001</v>
      </c>
      <c r="AX267">
        <v>-1.5155393829999999</v>
      </c>
      <c r="AY267">
        <v>-10.4901865</v>
      </c>
      <c r="AZ267">
        <v>-17.076388560000002</v>
      </c>
      <c r="BA267">
        <v>2.3474178399999999</v>
      </c>
      <c r="BB267">
        <v>3.4270650260000002</v>
      </c>
      <c r="BC267">
        <v>3.6934441370000002</v>
      </c>
      <c r="BD267">
        <v>4.0397350989999996</v>
      </c>
      <c r="BE267">
        <v>2.1410579350000001</v>
      </c>
      <c r="BF267">
        <v>2.546689304</v>
      </c>
      <c r="BG267">
        <v>2.8936742930000001</v>
      </c>
      <c r="BH267">
        <v>3.2838983050000001</v>
      </c>
      <c r="BI267">
        <v>1.7681728880000001</v>
      </c>
      <c r="BJ267">
        <v>2.611218569</v>
      </c>
      <c r="BK267">
        <v>-3.94265233</v>
      </c>
      <c r="BL267">
        <v>0.69659442699999996</v>
      </c>
      <c r="BM267">
        <v>0.75997466800000002</v>
      </c>
      <c r="BN267">
        <v>-0.72992700700000002</v>
      </c>
      <c r="BO267">
        <v>-0.77081192200000004</v>
      </c>
      <c r="BP267">
        <v>-0.91911764699999998</v>
      </c>
      <c r="BQ267">
        <v>2.1037868159999999</v>
      </c>
      <c r="BR267">
        <v>2.5161290319999998</v>
      </c>
      <c r="BS267">
        <v>1.0577705449999999</v>
      </c>
      <c r="BT267">
        <v>0.56022408999999995</v>
      </c>
      <c r="BU267">
        <v>0.37700282800000001</v>
      </c>
      <c r="BV267">
        <v>1.0204081629999999</v>
      </c>
      <c r="BW267">
        <v>0.79505300400000001</v>
      </c>
      <c r="BX267">
        <v>-2.4390243900000002</v>
      </c>
      <c r="BY267">
        <v>-0.71225071200000001</v>
      </c>
      <c r="BZ267">
        <v>-0.32362459500000001</v>
      </c>
      <c r="CA267">
        <v>-2.9898558460000002</v>
      </c>
      <c r="CB267">
        <v>-9.4250707000000003E-2</v>
      </c>
      <c r="CC267">
        <v>2.7345091949999998</v>
      </c>
      <c r="CD267">
        <v>5.0244360959999996</v>
      </c>
      <c r="CE267">
        <v>2.6988701609999999</v>
      </c>
      <c r="CF267">
        <v>8.9345706979999999</v>
      </c>
      <c r="CG267">
        <v>-4.2897128279999999</v>
      </c>
      <c r="CH267">
        <v>-0.59471468000000005</v>
      </c>
      <c r="CI267">
        <v>13.39517201</v>
      </c>
      <c r="CJ267">
        <v>-21.010612070000001</v>
      </c>
      <c r="CK267">
        <v>0.446879054</v>
      </c>
      <c r="CL267">
        <v>15.42207792</v>
      </c>
      <c r="CM267">
        <v>18.612637360000001</v>
      </c>
      <c r="CN267">
        <v>-3.3716527219999999</v>
      </c>
      <c r="CO267">
        <v>-6.2946239049999999</v>
      </c>
      <c r="CP267">
        <v>-4.7087244070000001</v>
      </c>
      <c r="CQ267">
        <v>-2.1332574999999999E-2</v>
      </c>
      <c r="CR267">
        <v>12.06020942</v>
      </c>
      <c r="CS267">
        <v>-3.3087646209999999</v>
      </c>
      <c r="CT267">
        <v>-5.9411438089999997</v>
      </c>
      <c r="CU267">
        <v>-6.5955013339999997</v>
      </c>
      <c r="CV267">
        <v>1.0903426789999999</v>
      </c>
      <c r="CW267">
        <v>2.5555555559999998</v>
      </c>
      <c r="CX267">
        <v>2.78833967</v>
      </c>
      <c r="CY267">
        <v>1.0318949340000001</v>
      </c>
      <c r="CZ267">
        <v>0.39447731800000002</v>
      </c>
      <c r="DA267">
        <v>1.5080986279999999</v>
      </c>
      <c r="DB267">
        <v>2.3844562140000001</v>
      </c>
      <c r="DC267">
        <v>6.223528709</v>
      </c>
      <c r="DD267">
        <v>2.28887135</v>
      </c>
      <c r="DE267">
        <v>5.5555555559999998</v>
      </c>
      <c r="DF267">
        <v>1.538461538</v>
      </c>
      <c r="DG267">
        <v>3.6170993490000001</v>
      </c>
      <c r="DH267">
        <v>2.0905849239999998</v>
      </c>
      <c r="DI267">
        <v>2.2988505749999999</v>
      </c>
      <c r="DJ267">
        <v>0</v>
      </c>
      <c r="DK267">
        <v>0.109529025</v>
      </c>
      <c r="DL267">
        <v>-7.5075075000000005E-2</v>
      </c>
      <c r="DM267">
        <v>-0.96817259600000005</v>
      </c>
      <c r="DN267">
        <v>0.44439040000000002</v>
      </c>
      <c r="DO267">
        <v>-0.117167172</v>
      </c>
      <c r="DP267">
        <v>-0.180236392</v>
      </c>
      <c r="DQ267">
        <v>0.70748588899999998</v>
      </c>
      <c r="DR267">
        <v>4.7485885999999998E-2</v>
      </c>
      <c r="DS267">
        <v>-0.41951513699999998</v>
      </c>
      <c r="DT267">
        <v>-0.28679564600000002</v>
      </c>
      <c r="DU267">
        <v>9.3883096999999999E-2</v>
      </c>
      <c r="DV267">
        <v>3.8793103449999999</v>
      </c>
      <c r="DW267">
        <v>3.4</v>
      </c>
      <c r="DX267">
        <v>0</v>
      </c>
      <c r="DY267">
        <v>-7.8534031410000003</v>
      </c>
      <c r="DZ267">
        <v>-0.51472348599999995</v>
      </c>
      <c r="EA267">
        <v>2.641878669</v>
      </c>
      <c r="EB267">
        <v>3.9876277359999999</v>
      </c>
      <c r="EC267">
        <v>2.1739130430000002</v>
      </c>
      <c r="ED267">
        <v>1.1000000000000001</v>
      </c>
      <c r="EE267">
        <v>0.3</v>
      </c>
      <c r="EF267">
        <v>0.7</v>
      </c>
      <c r="EG267">
        <v>3.2756843739999999</v>
      </c>
      <c r="EH267">
        <v>3.2860340720000001</v>
      </c>
      <c r="EI267">
        <v>4.5</v>
      </c>
      <c r="EJ267">
        <v>2.4159999999999999</v>
      </c>
      <c r="EK267">
        <v>0.70309999999999995</v>
      </c>
      <c r="EL267">
        <v>0.606060606</v>
      </c>
      <c r="EM267">
        <v>2.1715526600000001</v>
      </c>
      <c r="EN267">
        <v>-0.68093385200000001</v>
      </c>
      <c r="EO267">
        <v>1.7185821699999999</v>
      </c>
      <c r="EP267">
        <v>8.7516087519999992</v>
      </c>
      <c r="EQ267">
        <v>-0.82872928199999996</v>
      </c>
      <c r="ER267">
        <v>-0.33</v>
      </c>
      <c r="ES267">
        <v>3.483882554</v>
      </c>
      <c r="ET267">
        <v>1.742130894</v>
      </c>
      <c r="EU267">
        <v>2.8</v>
      </c>
      <c r="EV267">
        <v>15.659443400000001</v>
      </c>
      <c r="EW267">
        <v>9.1308020449999994</v>
      </c>
      <c r="EX267">
        <v>9.5252293320000003</v>
      </c>
      <c r="EY267">
        <v>-2.0214709910000002</v>
      </c>
      <c r="EZ267">
        <v>-3.2562317959999998</v>
      </c>
      <c r="FA267">
        <v>-0.66000287000000002</v>
      </c>
      <c r="FB267">
        <v>-0.82335329300000004</v>
      </c>
      <c r="FC267">
        <v>-1.937046005</v>
      </c>
      <c r="FD267">
        <v>-0.53191489400000003</v>
      </c>
      <c r="FE267">
        <v>4.7272727269999999</v>
      </c>
      <c r="FF267">
        <v>-0.47021943599999999</v>
      </c>
      <c r="FG267">
        <v>-1.827014111</v>
      </c>
      <c r="FH267">
        <v>1.9603417700000001</v>
      </c>
      <c r="FI267">
        <v>3.001275245</v>
      </c>
      <c r="FJ267">
        <v>3.6673736300000002</v>
      </c>
      <c r="FK267">
        <v>6.1088672659999999</v>
      </c>
      <c r="FL267">
        <v>1.044104645</v>
      </c>
      <c r="FM267">
        <v>0.231119243</v>
      </c>
      <c r="FN267">
        <v>0.97980868300000001</v>
      </c>
      <c r="FO267">
        <v>-0.55934761200000005</v>
      </c>
      <c r="FP267">
        <v>-0.74296217499999995</v>
      </c>
      <c r="FQ267">
        <v>-1.3121942259999999</v>
      </c>
      <c r="FR267">
        <v>8.0031999999999998E-4</v>
      </c>
      <c r="FS267">
        <v>-9.3373992000000003E-2</v>
      </c>
      <c r="FT267">
        <v>-0.53154566599999997</v>
      </c>
      <c r="FU267">
        <v>-0.59366861299999996</v>
      </c>
      <c r="FV267">
        <v>2.2970230040000001</v>
      </c>
      <c r="FW267">
        <v>0.32986324700000003</v>
      </c>
      <c r="FX267">
        <v>-0.21716913600000001</v>
      </c>
      <c r="FY267">
        <v>-0.219622608</v>
      </c>
      <c r="FZ267">
        <v>1.0841121499999999</v>
      </c>
      <c r="GA267">
        <v>-0.38400423700000003</v>
      </c>
      <c r="GB267">
        <v>-5.2858214190000004</v>
      </c>
      <c r="GC267">
        <v>-0.13656051799999999</v>
      </c>
      <c r="GD267">
        <v>-15.48270902</v>
      </c>
      <c r="GE267">
        <v>-10.15710432</v>
      </c>
      <c r="GF267">
        <v>0.5</v>
      </c>
      <c r="GG267">
        <v>1.625</v>
      </c>
      <c r="GH267">
        <v>2.9</v>
      </c>
      <c r="GI267">
        <v>2.7290000000000001</v>
      </c>
      <c r="GJ267">
        <v>3.11</v>
      </c>
      <c r="GK267">
        <v>3.1554403020000001</v>
      </c>
      <c r="GL267">
        <v>0.92439665599999998</v>
      </c>
      <c r="GM267">
        <v>-1.580139059</v>
      </c>
      <c r="GN267">
        <v>-1.8471122170000001</v>
      </c>
      <c r="GO267">
        <v>1.522280335</v>
      </c>
      <c r="GP267">
        <v>-1.0472769959999999</v>
      </c>
      <c r="GQ267">
        <v>-1.5590502770000001</v>
      </c>
      <c r="GR267">
        <v>-2.5794889630000002</v>
      </c>
      <c r="GS267">
        <v>-1.1161962729999999</v>
      </c>
      <c r="GT267">
        <v>-3.454906979</v>
      </c>
      <c r="GU267">
        <v>-3.8384276000000002E-2</v>
      </c>
      <c r="GV267">
        <v>-0.48975897200000001</v>
      </c>
      <c r="GW267">
        <v>-2.7465343999999999E-2</v>
      </c>
      <c r="GX267">
        <v>-0.225734457</v>
      </c>
      <c r="GY267">
        <v>-1.8264379829999999</v>
      </c>
      <c r="GZ267">
        <v>1.4811872589999999</v>
      </c>
      <c r="HA267">
        <v>-1.2701873939999999</v>
      </c>
      <c r="HB267">
        <v>-2.2759581760000001</v>
      </c>
      <c r="HC267">
        <v>0.77644407100000001</v>
      </c>
      <c r="HD267">
        <v>0.26923608799999998</v>
      </c>
      <c r="HE267">
        <v>-0.25634894600000002</v>
      </c>
      <c r="HF267">
        <v>-1.704631824</v>
      </c>
      <c r="HG267">
        <v>0.100019106</v>
      </c>
      <c r="HH267">
        <v>-1.7761047080000001</v>
      </c>
      <c r="HI267">
        <v>3.4913468769999998</v>
      </c>
      <c r="HJ267">
        <v>8.9485779950000008</v>
      </c>
      <c r="HK267">
        <v>4.4061661269999997</v>
      </c>
      <c r="HL267">
        <v>1.698599022</v>
      </c>
    </row>
    <row r="268" spans="1:220" x14ac:dyDescent="0.4">
      <c r="A268" s="1">
        <f t="shared" si="4"/>
        <v>1996.03</v>
      </c>
      <c r="B268">
        <v>-0.19704433499999999</v>
      </c>
      <c r="C268">
        <v>-0.196656834</v>
      </c>
      <c r="D268">
        <v>0.71827613700000004</v>
      </c>
      <c r="E268">
        <v>-0.80563947599999997</v>
      </c>
      <c r="F268">
        <v>0.57471264399999999</v>
      </c>
      <c r="G268">
        <v>2.6248399490000001</v>
      </c>
      <c r="H268">
        <v>0.415282392</v>
      </c>
      <c r="I268">
        <v>-0.728862974</v>
      </c>
      <c r="J268">
        <v>-2.9205607480000002</v>
      </c>
      <c r="K268">
        <v>1.087941976</v>
      </c>
      <c r="L268">
        <v>0.81688223299999996</v>
      </c>
      <c r="M268">
        <v>-0.77348066299999996</v>
      </c>
      <c r="N268">
        <v>0.37243947900000002</v>
      </c>
      <c r="O268">
        <v>1.094276094</v>
      </c>
      <c r="P268">
        <v>0.189035917</v>
      </c>
      <c r="Q268">
        <v>1.207312867</v>
      </c>
      <c r="R268">
        <v>0.64575645800000003</v>
      </c>
      <c r="S268">
        <v>2.4279210930000001</v>
      </c>
      <c r="T268">
        <v>0.169061708</v>
      </c>
      <c r="U268">
        <v>-0.68181818199999999</v>
      </c>
      <c r="V268">
        <v>-0.57736720600000002</v>
      </c>
      <c r="W268">
        <v>1.428571429</v>
      </c>
      <c r="X268">
        <v>0.54844606900000004</v>
      </c>
      <c r="Y268">
        <v>-0.23419203699999999</v>
      </c>
      <c r="Z268">
        <v>-0.23952095800000001</v>
      </c>
      <c r="AA268">
        <v>1.9674935840000001</v>
      </c>
      <c r="AB268">
        <v>-0.186046512</v>
      </c>
      <c r="AC268">
        <v>-0.57273768599999997</v>
      </c>
      <c r="AD268">
        <v>0.96899224799999994</v>
      </c>
      <c r="AE268">
        <v>5.4562558799999996</v>
      </c>
      <c r="AF268">
        <v>1.959837405</v>
      </c>
      <c r="AG268">
        <v>-1.545064378</v>
      </c>
      <c r="AH268">
        <v>-1.621073961</v>
      </c>
      <c r="AI268">
        <v>3.8100610810000002</v>
      </c>
      <c r="AJ268">
        <v>1.8456375840000001</v>
      </c>
      <c r="AK268">
        <v>0</v>
      </c>
      <c r="AL268">
        <v>1.2428298280000001</v>
      </c>
      <c r="AM268">
        <v>3.085299456</v>
      </c>
      <c r="AN268">
        <v>4.3392504929999998</v>
      </c>
      <c r="AO268">
        <v>-0.91827364600000005</v>
      </c>
      <c r="AP268">
        <v>0.85929108499999995</v>
      </c>
      <c r="AQ268">
        <v>-0.58275058300000004</v>
      </c>
      <c r="AR268">
        <v>-0.98791430099999999</v>
      </c>
      <c r="AS268">
        <v>0.85959885400000002</v>
      </c>
      <c r="AT268">
        <v>0.97481722199999998</v>
      </c>
      <c r="AU268">
        <v>5.5307602380000001</v>
      </c>
      <c r="AV268">
        <v>-12.96803929</v>
      </c>
      <c r="AW268">
        <v>-0.42918454900000003</v>
      </c>
      <c r="AX268">
        <v>0.18673664800000001</v>
      </c>
      <c r="AY268">
        <v>3.6494702430000001</v>
      </c>
      <c r="AZ268">
        <v>6.4574035859999999</v>
      </c>
      <c r="BA268">
        <v>-2.788461538</v>
      </c>
      <c r="BB268">
        <v>-1.455868972</v>
      </c>
      <c r="BC268">
        <v>-1.0546500480000001</v>
      </c>
      <c r="BD268">
        <v>0.89717046199999995</v>
      </c>
      <c r="BE268">
        <v>-4.7619047620000003</v>
      </c>
      <c r="BF268">
        <v>-1.5679442509999999</v>
      </c>
      <c r="BG268">
        <v>0</v>
      </c>
      <c r="BH268">
        <v>-4.0525739319999996</v>
      </c>
      <c r="BI268">
        <v>-4.5999999999999996</v>
      </c>
      <c r="BJ268">
        <v>-5.3624627609999997</v>
      </c>
      <c r="BK268">
        <v>1.1494252869999999</v>
      </c>
      <c r="BL268">
        <v>-0.53804765600000004</v>
      </c>
      <c r="BM268">
        <v>-1.1942174729999999</v>
      </c>
      <c r="BN268">
        <v>-0.79185520399999998</v>
      </c>
      <c r="BO268">
        <v>-2.5893319520000002</v>
      </c>
      <c r="BP268">
        <v>0.74211502799999995</v>
      </c>
      <c r="BQ268">
        <v>-1.442307692</v>
      </c>
      <c r="BR268">
        <v>-1.069855255</v>
      </c>
      <c r="BS268">
        <v>-8.0515297999999999E-2</v>
      </c>
      <c r="BT268">
        <v>0.18570102099999999</v>
      </c>
      <c r="BU268">
        <v>0.18779342700000001</v>
      </c>
      <c r="BV268">
        <v>0.67340067299999995</v>
      </c>
      <c r="BW268">
        <v>3.3304119189999999</v>
      </c>
      <c r="BX268">
        <v>2.9444444440000002</v>
      </c>
      <c r="BY268">
        <v>0.143472023</v>
      </c>
      <c r="BZ268">
        <v>0</v>
      </c>
      <c r="CA268">
        <v>1.7061089709999999</v>
      </c>
      <c r="CB268">
        <v>-9.4339622999999997E-2</v>
      </c>
      <c r="CC268">
        <v>-3.5786901609999999</v>
      </c>
      <c r="CD268">
        <v>-4.0348135110000003</v>
      </c>
      <c r="CE268">
        <v>-6.6009030270000002</v>
      </c>
      <c r="CF268">
        <v>0.444011463</v>
      </c>
      <c r="CG268">
        <v>-19.62519726</v>
      </c>
      <c r="CH268">
        <v>-8.3982268540000007</v>
      </c>
      <c r="CI268">
        <v>-12.209108199999999</v>
      </c>
      <c r="CJ268">
        <v>-7.8880660389999999</v>
      </c>
      <c r="CK268">
        <v>-4.3053961000000002E-2</v>
      </c>
      <c r="CL268">
        <v>-13.730661039999999</v>
      </c>
      <c r="CM268">
        <v>-8.9751013319999995</v>
      </c>
      <c r="CN268">
        <v>3.3453788869999999</v>
      </c>
      <c r="CO268">
        <v>6.1449752880000004</v>
      </c>
      <c r="CP268">
        <v>4.220347436</v>
      </c>
      <c r="CQ268">
        <v>0.20981507799999999</v>
      </c>
      <c r="CR268">
        <v>5.0832807720000002</v>
      </c>
      <c r="CS268">
        <v>5.0128428200000004</v>
      </c>
      <c r="CT268">
        <v>6.5082644629999997</v>
      </c>
      <c r="CU268">
        <v>9.0612244900000007</v>
      </c>
      <c r="CV268">
        <v>-0.154083205</v>
      </c>
      <c r="CW268">
        <v>2.275189599</v>
      </c>
      <c r="CX268">
        <v>2.219482121</v>
      </c>
      <c r="CY268">
        <v>-1.5784586819999999</v>
      </c>
      <c r="CZ268">
        <v>-9.8231826999999994E-2</v>
      </c>
      <c r="DA268">
        <v>3.9154520740000001</v>
      </c>
      <c r="DB268">
        <v>2.3199929190000002</v>
      </c>
      <c r="DC268">
        <v>1.8742526399999999</v>
      </c>
      <c r="DD268">
        <v>1.697530864</v>
      </c>
      <c r="DE268">
        <v>2.6315789469999999</v>
      </c>
      <c r="DF268">
        <v>3.0303030299999998</v>
      </c>
      <c r="DG268">
        <v>2.7533575909999999</v>
      </c>
      <c r="DH268">
        <v>1.9304214989999999</v>
      </c>
      <c r="DI268">
        <v>4.4943820219999999</v>
      </c>
      <c r="DJ268">
        <v>3.3333333330000001</v>
      </c>
      <c r="DK268">
        <v>-0.10940919</v>
      </c>
      <c r="DL268">
        <v>-0.30052592</v>
      </c>
      <c r="DM268">
        <v>7.5461802999999994E-2</v>
      </c>
      <c r="DN268">
        <v>0.400557259</v>
      </c>
      <c r="DO268">
        <v>-0.24789983900000001</v>
      </c>
      <c r="DP268">
        <v>-0.257421656</v>
      </c>
      <c r="DQ268">
        <v>0.51231331199999997</v>
      </c>
      <c r="DR268">
        <v>-0.18980034200000001</v>
      </c>
      <c r="DS268">
        <v>-0.63861084499999998</v>
      </c>
      <c r="DT268">
        <v>0.46102144299999998</v>
      </c>
      <c r="DU268">
        <v>-0.330924881</v>
      </c>
      <c r="DV268">
        <v>3.139013453</v>
      </c>
      <c r="DW268">
        <v>3.2</v>
      </c>
      <c r="DX268">
        <v>24.113475179999998</v>
      </c>
      <c r="DY268">
        <v>-1.0416666670000001</v>
      </c>
      <c r="DZ268">
        <v>-0.54559625899999997</v>
      </c>
      <c r="EA268">
        <v>2.2330097090000001</v>
      </c>
      <c r="EB268">
        <v>4.4518922610000002</v>
      </c>
      <c r="EC268">
        <v>4.2016806720000002</v>
      </c>
      <c r="ED268">
        <v>-4.0999999999999996</v>
      </c>
      <c r="EE268">
        <v>-5.3</v>
      </c>
      <c r="EF268">
        <v>2.2999999999999998</v>
      </c>
      <c r="EG268">
        <v>-3.8404861929999998</v>
      </c>
      <c r="EH268">
        <v>-3.3896798970000002</v>
      </c>
      <c r="EI268">
        <v>1.5</v>
      </c>
      <c r="EJ268">
        <v>1.0840000000000001</v>
      </c>
      <c r="EK268">
        <v>0.35620000000000002</v>
      </c>
      <c r="EL268">
        <v>-0.90361445799999995</v>
      </c>
      <c r="EM268">
        <v>-1.912858661</v>
      </c>
      <c r="EN268">
        <v>0.685602351</v>
      </c>
      <c r="EO268">
        <v>-0.95036958800000004</v>
      </c>
      <c r="EP268">
        <v>-2.2485207100000002</v>
      </c>
      <c r="EQ268">
        <v>0.64995357499999995</v>
      </c>
      <c r="ER268">
        <v>0.22</v>
      </c>
      <c r="ES268">
        <v>-2.6377440349999999</v>
      </c>
      <c r="ET268">
        <v>0.78099454499999998</v>
      </c>
      <c r="EU268">
        <v>3</v>
      </c>
      <c r="EV268">
        <v>16.062399580000001</v>
      </c>
      <c r="EW268">
        <v>8.7155062250000004</v>
      </c>
      <c r="EX268">
        <v>10.01917283</v>
      </c>
      <c r="EY268">
        <v>-17.985779229999999</v>
      </c>
      <c r="EZ268">
        <v>-12.94115611</v>
      </c>
      <c r="FA268">
        <v>0.32256511500000001</v>
      </c>
      <c r="FB268">
        <v>-0.75471698099999995</v>
      </c>
      <c r="FC268">
        <v>-0.49382715999999999</v>
      </c>
      <c r="FD268">
        <v>-1.4973262030000001</v>
      </c>
      <c r="FE268">
        <v>-3.2407407410000002</v>
      </c>
      <c r="FF268">
        <v>-1.5748031499999999</v>
      </c>
      <c r="FG268">
        <v>-1.120512497</v>
      </c>
      <c r="FH268">
        <v>-0.85802527699999998</v>
      </c>
      <c r="FI268">
        <v>-1.8715268780000001</v>
      </c>
      <c r="FJ268">
        <v>-0.89384658500000003</v>
      </c>
      <c r="FK268">
        <v>-2.1811064490000001</v>
      </c>
      <c r="FL268">
        <v>-0.88919200600000003</v>
      </c>
      <c r="FM268">
        <v>0.34948238199999998</v>
      </c>
      <c r="FN268">
        <v>-0.104936319</v>
      </c>
      <c r="FO268">
        <v>2.766523259</v>
      </c>
      <c r="FP268">
        <v>0.176409817</v>
      </c>
      <c r="FQ268">
        <v>-1.410624001</v>
      </c>
      <c r="FR268">
        <v>-2.3001016399999998</v>
      </c>
      <c r="FS268">
        <v>-1.0268908160000001</v>
      </c>
      <c r="FT268">
        <v>-1.09171558</v>
      </c>
      <c r="FU268">
        <v>-1.271724273</v>
      </c>
      <c r="FV268">
        <v>-1.7824663510000001</v>
      </c>
      <c r="FW268">
        <v>-2.1309319480000002</v>
      </c>
      <c r="FX268">
        <v>-2.9957751890000002</v>
      </c>
      <c r="FY268">
        <v>2.6334111939999998</v>
      </c>
      <c r="FZ268">
        <v>-0.464190981</v>
      </c>
      <c r="GA268">
        <v>1.0307783399999999</v>
      </c>
      <c r="GB268">
        <v>2.0982325300000002</v>
      </c>
      <c r="GC268">
        <v>-3.2366314869999999</v>
      </c>
      <c r="GD268">
        <v>-3.5193978050000001</v>
      </c>
      <c r="GE268">
        <v>0.60629881299999999</v>
      </c>
      <c r="GF268">
        <v>0.5</v>
      </c>
      <c r="GG268">
        <v>1.625</v>
      </c>
      <c r="GH268">
        <v>3.12</v>
      </c>
      <c r="GI268">
        <v>2.7090000000000001</v>
      </c>
      <c r="GJ268">
        <v>3.3069999999999999</v>
      </c>
      <c r="GK268">
        <v>6.7144205670000003</v>
      </c>
      <c r="GL268">
        <v>2.5600217870000002</v>
      </c>
      <c r="GM268">
        <v>-1.62172691</v>
      </c>
      <c r="GN268">
        <v>-1.72175934</v>
      </c>
      <c r="GO268">
        <v>6.2378524430000004</v>
      </c>
      <c r="GP268">
        <v>-0.94946429300000001</v>
      </c>
      <c r="GQ268">
        <v>-1.0549408259999999</v>
      </c>
      <c r="GR268">
        <v>-1.995120969</v>
      </c>
      <c r="GS268">
        <v>-0.64732430500000004</v>
      </c>
      <c r="GT268">
        <v>-3.2795864049999999</v>
      </c>
      <c r="GU268">
        <v>0.372403292</v>
      </c>
      <c r="GV268">
        <v>-8.0579998E-2</v>
      </c>
      <c r="GW268">
        <v>-2.0013350999999999E-2</v>
      </c>
      <c r="GX268">
        <v>-0.207665244</v>
      </c>
      <c r="GY268">
        <v>-0.81273368199999996</v>
      </c>
      <c r="GZ268">
        <v>1.501289826</v>
      </c>
      <c r="HA268">
        <v>-1.2557974169999999</v>
      </c>
      <c r="HB268">
        <v>-1.9788038269999999</v>
      </c>
      <c r="HC268">
        <v>0.93680454300000005</v>
      </c>
      <c r="HD268">
        <v>0.39317730000000001</v>
      </c>
      <c r="HE268">
        <v>-0.46042928399999999</v>
      </c>
      <c r="HF268">
        <v>-1.5924228010000001</v>
      </c>
      <c r="HG268">
        <v>0.317078005</v>
      </c>
      <c r="HH268">
        <v>2.7111224370000002</v>
      </c>
      <c r="HI268">
        <v>-0.40715428199999998</v>
      </c>
      <c r="HJ268">
        <v>-15.29334212</v>
      </c>
      <c r="HK268">
        <v>6.3661135999999993E-2</v>
      </c>
      <c r="HL268">
        <v>0.83631922800000003</v>
      </c>
    </row>
    <row r="269" spans="1:220" x14ac:dyDescent="0.4">
      <c r="A269" s="1">
        <f t="shared" si="4"/>
        <v>1996.04</v>
      </c>
      <c r="B269">
        <v>0.197433366</v>
      </c>
      <c r="C269">
        <v>0.19704433499999999</v>
      </c>
      <c r="D269">
        <v>3.0903328050000001</v>
      </c>
      <c r="E269">
        <v>1.218274112</v>
      </c>
      <c r="F269">
        <v>-0.28571428599999998</v>
      </c>
      <c r="G269">
        <v>-2.1210230819999998</v>
      </c>
      <c r="H269">
        <v>1.9851116630000001</v>
      </c>
      <c r="I269">
        <v>1.762114537</v>
      </c>
      <c r="J269">
        <v>-1.4440433210000001</v>
      </c>
      <c r="K269">
        <v>3.946188341</v>
      </c>
      <c r="L269">
        <v>1.1478730589999999</v>
      </c>
      <c r="M269">
        <v>0.33407572400000002</v>
      </c>
      <c r="N269">
        <v>0.37105751399999998</v>
      </c>
      <c r="O269">
        <v>-0.416319734</v>
      </c>
      <c r="P269">
        <v>-0.37735849100000002</v>
      </c>
      <c r="Q269">
        <v>0</v>
      </c>
      <c r="R269">
        <v>0.82493125599999995</v>
      </c>
      <c r="S269">
        <v>-0.37037037</v>
      </c>
      <c r="T269">
        <v>0.84388185699999996</v>
      </c>
      <c r="U269">
        <v>0</v>
      </c>
      <c r="V269">
        <v>0</v>
      </c>
      <c r="W269">
        <v>0.61619718300000004</v>
      </c>
      <c r="X269">
        <v>0.909090909</v>
      </c>
      <c r="Y269">
        <v>-0.46948356800000002</v>
      </c>
      <c r="Z269">
        <v>-0.24009603800000001</v>
      </c>
      <c r="AA269">
        <v>-1.2583892619999999</v>
      </c>
      <c r="AB269">
        <v>0.465983225</v>
      </c>
      <c r="AC269">
        <v>1.8433179719999999</v>
      </c>
      <c r="AD269">
        <v>-1.0556621879999999</v>
      </c>
      <c r="AE269">
        <v>-1.6949152540000001</v>
      </c>
      <c r="AF269">
        <v>1.6032933890000001</v>
      </c>
      <c r="AG269">
        <v>5.5797733220000003</v>
      </c>
      <c r="AH269">
        <v>-0.10298661200000001</v>
      </c>
      <c r="AI269">
        <v>-10.2864267</v>
      </c>
      <c r="AJ269">
        <v>-0.74135090599999998</v>
      </c>
      <c r="AK269">
        <v>0.18099547499999999</v>
      </c>
      <c r="AL269">
        <v>-0.66100094399999998</v>
      </c>
      <c r="AM269">
        <v>-0.88028169000000001</v>
      </c>
      <c r="AN269">
        <v>1.7958412100000001</v>
      </c>
      <c r="AO269">
        <v>1.5755329010000001</v>
      </c>
      <c r="AP269">
        <v>0.106496273</v>
      </c>
      <c r="AQ269">
        <v>0.35169988299999999</v>
      </c>
      <c r="AR269">
        <v>5.983911827</v>
      </c>
      <c r="AS269">
        <v>0.284090909</v>
      </c>
      <c r="AT269">
        <v>-8.0450522999999996E-2</v>
      </c>
      <c r="AU269">
        <v>3.520383603</v>
      </c>
      <c r="AV269">
        <v>-5.804395553</v>
      </c>
      <c r="AW269">
        <v>4.5258620690000004</v>
      </c>
      <c r="AX269">
        <v>1.1221623549999999</v>
      </c>
      <c r="AY269">
        <v>-6.6135621540000002</v>
      </c>
      <c r="AZ269">
        <v>-13.935010030000001</v>
      </c>
      <c r="BA269">
        <v>2.5257249769999999</v>
      </c>
      <c r="BB269">
        <v>2.9596412559999998</v>
      </c>
      <c r="BC269">
        <v>2.9411764709999999</v>
      </c>
      <c r="BD269">
        <v>-1.3231197770000001</v>
      </c>
      <c r="BE269">
        <v>6.2653562650000003</v>
      </c>
      <c r="BF269">
        <v>3.087478559</v>
      </c>
      <c r="BG269">
        <v>1.7325017330000001</v>
      </c>
      <c r="BH269">
        <v>2.1052631580000001</v>
      </c>
      <c r="BI269">
        <v>1.816443595</v>
      </c>
      <c r="BJ269">
        <v>1.979264844</v>
      </c>
      <c r="BK269">
        <v>-1.9767441859999999</v>
      </c>
      <c r="BL269">
        <v>0.309119011</v>
      </c>
      <c r="BM269">
        <v>0.12722646300000001</v>
      </c>
      <c r="BN269">
        <v>0.45610034199999999</v>
      </c>
      <c r="BO269">
        <v>1.3822434880000001</v>
      </c>
      <c r="BP269">
        <v>-0.67526089600000005</v>
      </c>
      <c r="BQ269">
        <v>6.9686411000000004E-2</v>
      </c>
      <c r="BR269">
        <v>-1.3358778630000001</v>
      </c>
      <c r="BS269">
        <v>-0.805801773</v>
      </c>
      <c r="BT269">
        <v>0</v>
      </c>
      <c r="BU269">
        <v>-9.3720711999999998E-2</v>
      </c>
      <c r="BV269">
        <v>0.91973244099999996</v>
      </c>
      <c r="BW269">
        <v>2.7989821880000001</v>
      </c>
      <c r="BX269">
        <v>0.32379924399999999</v>
      </c>
      <c r="BY269">
        <v>1.4326647560000001</v>
      </c>
      <c r="BZ269">
        <v>2.1103896099999999</v>
      </c>
      <c r="CA269">
        <v>0</v>
      </c>
      <c r="CB269">
        <v>-9.4428706000000001E-2</v>
      </c>
      <c r="CC269">
        <v>4.2086661080000001</v>
      </c>
      <c r="CD269">
        <v>16.278626809999999</v>
      </c>
      <c r="CE269">
        <v>2.536541787</v>
      </c>
      <c r="CF269">
        <v>23.277035089999998</v>
      </c>
      <c r="CG269">
        <v>8.9420568209999995</v>
      </c>
      <c r="CH269">
        <v>12.550196980000001</v>
      </c>
      <c r="CI269">
        <v>19.122968409999999</v>
      </c>
      <c r="CJ269">
        <v>-2.132262721</v>
      </c>
      <c r="CK269">
        <v>4.1206030150000004</v>
      </c>
      <c r="CL269">
        <v>6.5416751580000003</v>
      </c>
      <c r="CM269">
        <v>15.394402039999999</v>
      </c>
      <c r="CN269">
        <v>1.8550614949999999</v>
      </c>
      <c r="CO269">
        <v>8.257023126</v>
      </c>
      <c r="CP269">
        <v>-2.4523975679999999</v>
      </c>
      <c r="CQ269">
        <v>-1.689201178</v>
      </c>
      <c r="CR269">
        <v>26.781228460000001</v>
      </c>
      <c r="CS269">
        <v>4.3474830359999999</v>
      </c>
      <c r="CT269">
        <v>9.8933074679999997</v>
      </c>
      <c r="CU269">
        <v>-3.6676646709999998</v>
      </c>
      <c r="CV269">
        <v>0.42438271599999999</v>
      </c>
      <c r="CW269">
        <v>-1.588983051</v>
      </c>
      <c r="CX269">
        <v>-1.9300361880000001</v>
      </c>
      <c r="CY269">
        <v>0.37735849100000002</v>
      </c>
      <c r="CZ269">
        <v>-0.196656834</v>
      </c>
      <c r="DA269">
        <v>-1.9589492799999999</v>
      </c>
      <c r="DB269">
        <v>-1.7367948799999999</v>
      </c>
      <c r="DC269">
        <v>1.200605234</v>
      </c>
      <c r="DD269">
        <v>2.0485584220000002</v>
      </c>
      <c r="DE269">
        <v>-2.5641025640000001</v>
      </c>
      <c r="DF269">
        <v>1.4705882349999999</v>
      </c>
      <c r="DG269">
        <v>2.161756977</v>
      </c>
      <c r="DH269">
        <v>2.531507596</v>
      </c>
      <c r="DI269">
        <v>-1.075268817</v>
      </c>
      <c r="DJ269">
        <v>1.612903226</v>
      </c>
      <c r="DK269">
        <v>-0.21905805</v>
      </c>
      <c r="DL269">
        <v>-0.301431801</v>
      </c>
      <c r="DM269">
        <v>-0.25257422400000001</v>
      </c>
      <c r="DN269">
        <v>0.62481568300000001</v>
      </c>
      <c r="DO269">
        <v>-0.30347029399999997</v>
      </c>
      <c r="DP269">
        <v>-0.827506568</v>
      </c>
      <c r="DQ269">
        <v>-0.56207231599999996</v>
      </c>
      <c r="DR269">
        <v>0.48205481</v>
      </c>
      <c r="DS269">
        <v>9.3481012000000002E-2</v>
      </c>
      <c r="DT269">
        <v>0.88292654299999995</v>
      </c>
      <c r="DU269">
        <v>4.6659739999999998E-3</v>
      </c>
      <c r="DV269">
        <v>-4.6296296300000002</v>
      </c>
      <c r="DW269">
        <v>3.4</v>
      </c>
      <c r="DX269">
        <v>3.1446540879999998</v>
      </c>
      <c r="DY269">
        <v>-2.5873221219999998</v>
      </c>
      <c r="DZ269">
        <v>-0.49629257599999999</v>
      </c>
      <c r="EA269">
        <v>1.7324350340000001</v>
      </c>
      <c r="EB269">
        <v>1.484142882</v>
      </c>
      <c r="EC269">
        <v>0.91743119299999998</v>
      </c>
      <c r="ED269">
        <v>-0.9</v>
      </c>
      <c r="EE269">
        <v>-1.4</v>
      </c>
      <c r="EF269">
        <v>-1</v>
      </c>
      <c r="EG269">
        <v>4.5762033149999999</v>
      </c>
      <c r="EH269">
        <v>3.945607157</v>
      </c>
      <c r="EI269">
        <v>0.9</v>
      </c>
      <c r="EJ269">
        <v>-1.9159999999999999</v>
      </c>
      <c r="EK269">
        <v>3.2298</v>
      </c>
      <c r="EL269">
        <v>0.607902736</v>
      </c>
      <c r="EM269">
        <v>1.516793066</v>
      </c>
      <c r="EN269">
        <v>-9.7276265000000001E-2</v>
      </c>
      <c r="EO269">
        <v>0.95948827299999995</v>
      </c>
      <c r="EP269">
        <v>1.573849879</v>
      </c>
      <c r="EQ269">
        <v>0.184501845</v>
      </c>
      <c r="ER269">
        <v>-0.16</v>
      </c>
      <c r="ES269">
        <v>3.8677479730000002</v>
      </c>
      <c r="ET269">
        <v>6.0709037160000001</v>
      </c>
      <c r="EU269">
        <v>2.8</v>
      </c>
      <c r="EV269">
        <v>15.34368529</v>
      </c>
      <c r="EW269">
        <v>8.8695323380000008</v>
      </c>
      <c r="EX269">
        <v>9.8525566429999998</v>
      </c>
      <c r="EY269">
        <v>35.867917380000002</v>
      </c>
      <c r="EZ269">
        <v>19.29206224</v>
      </c>
      <c r="FA269">
        <v>4.3910164119999999</v>
      </c>
      <c r="FB269">
        <v>4.9429657789999997</v>
      </c>
      <c r="FC269">
        <v>4.52853598</v>
      </c>
      <c r="FD269">
        <v>3.691639522</v>
      </c>
      <c r="FE269">
        <v>4.3062200959999997</v>
      </c>
      <c r="FF269">
        <v>5.92</v>
      </c>
      <c r="FG269">
        <v>4.531679961</v>
      </c>
      <c r="FH269">
        <v>4.4367657219999996</v>
      </c>
      <c r="FI269">
        <v>6.5799125610000004</v>
      </c>
      <c r="FJ269">
        <v>-0.58857501000000001</v>
      </c>
      <c r="FK269">
        <v>2.0882388710000002</v>
      </c>
      <c r="FL269">
        <v>3.306933264</v>
      </c>
      <c r="FM269">
        <v>3.4371746230000002</v>
      </c>
      <c r="FN269">
        <v>4.5716834789999998</v>
      </c>
      <c r="FO269">
        <v>7.1494377460000003</v>
      </c>
      <c r="FP269">
        <v>4.1913546009999996</v>
      </c>
      <c r="FQ269">
        <v>3.55204298</v>
      </c>
      <c r="FR269">
        <v>2.6303071010000001</v>
      </c>
      <c r="FS269">
        <v>6.3603437769999998</v>
      </c>
      <c r="FT269">
        <v>2.4916879299999999</v>
      </c>
      <c r="FU269">
        <v>4.8722196120000003</v>
      </c>
      <c r="FV269">
        <v>3.0976430979999998</v>
      </c>
      <c r="FW269">
        <v>8.6296034800000001</v>
      </c>
      <c r="FX269">
        <v>4.1863534380000003</v>
      </c>
      <c r="FY269">
        <v>9.9920125169999991</v>
      </c>
      <c r="FZ269">
        <v>3.265771537</v>
      </c>
      <c r="GA269">
        <v>9.8748893619999993</v>
      </c>
      <c r="GB269">
        <v>7.3961499489999998</v>
      </c>
      <c r="GC269">
        <v>4.6549332410000002</v>
      </c>
      <c r="GD269">
        <v>32.467814820000001</v>
      </c>
      <c r="GE269">
        <v>36.292536120000001</v>
      </c>
      <c r="GF269">
        <v>0.5</v>
      </c>
      <c r="GG269">
        <v>1.625</v>
      </c>
      <c r="GH269">
        <v>3.2</v>
      </c>
      <c r="GI269">
        <v>2.6930000000000001</v>
      </c>
      <c r="GJ269">
        <v>3.3130000000000002</v>
      </c>
      <c r="GK269">
        <v>9.2650735839999996</v>
      </c>
      <c r="GL269">
        <v>3.7887268160000001</v>
      </c>
      <c r="GM269">
        <v>-1.8094424760000001</v>
      </c>
      <c r="GN269">
        <v>-1.785133477</v>
      </c>
      <c r="GO269">
        <v>11.065717340000001</v>
      </c>
      <c r="GP269">
        <v>-0.95281060699999998</v>
      </c>
      <c r="GQ269">
        <v>-0.71305082099999995</v>
      </c>
      <c r="GR269">
        <v>-1.471302739</v>
      </c>
      <c r="GS269">
        <v>-0.53664760499999997</v>
      </c>
      <c r="GT269">
        <v>-2.9088194789999999</v>
      </c>
      <c r="GU269">
        <v>0.42340109500000001</v>
      </c>
      <c r="GV269">
        <v>0.31915471499999998</v>
      </c>
      <c r="GW269">
        <v>0.14781044800000001</v>
      </c>
      <c r="GX269">
        <v>-3.7048224999999997E-2</v>
      </c>
      <c r="GY269">
        <v>0.20018153</v>
      </c>
      <c r="GZ269">
        <v>1.513617781</v>
      </c>
      <c r="HA269">
        <v>-0.85240586299999999</v>
      </c>
      <c r="HB269">
        <v>-1.984618996</v>
      </c>
      <c r="HC269">
        <v>0.90846102100000004</v>
      </c>
      <c r="HD269">
        <v>1.4195540579999999</v>
      </c>
      <c r="HE269">
        <v>-0.83191652100000002</v>
      </c>
      <c r="HF269">
        <v>-0.76852069199999995</v>
      </c>
      <c r="HG269">
        <v>0.44728126200000001</v>
      </c>
      <c r="HH269">
        <v>0.954682794</v>
      </c>
      <c r="HI269">
        <v>-2.3069061180000001</v>
      </c>
      <c r="HJ269">
        <v>15.050583659999999</v>
      </c>
      <c r="HK269">
        <v>-2.2167712690000001</v>
      </c>
      <c r="HL269">
        <v>2.1498763310000002</v>
      </c>
    </row>
    <row r="270" spans="1:220" x14ac:dyDescent="0.4">
      <c r="A270" s="1">
        <f t="shared" si="4"/>
        <v>1996.05</v>
      </c>
      <c r="B270">
        <v>0.78817733999999995</v>
      </c>
      <c r="C270">
        <v>0.88495575199999998</v>
      </c>
      <c r="D270">
        <v>-4.9961568019999998</v>
      </c>
      <c r="E270">
        <v>-1.10330993</v>
      </c>
      <c r="F270">
        <v>0.76408787</v>
      </c>
      <c r="G270">
        <v>2.1669853410000002</v>
      </c>
      <c r="H270">
        <v>0.81103000800000002</v>
      </c>
      <c r="I270">
        <v>-0.57720057700000005</v>
      </c>
      <c r="J270">
        <v>0.61050061099999997</v>
      </c>
      <c r="K270">
        <v>8.6281277000000003E-2</v>
      </c>
      <c r="L270">
        <v>-1.0680907879999999</v>
      </c>
      <c r="M270">
        <v>1.442841287</v>
      </c>
      <c r="N270">
        <v>-1.0166358600000001</v>
      </c>
      <c r="O270">
        <v>0.91973244099999996</v>
      </c>
      <c r="P270">
        <v>0.75757575799999999</v>
      </c>
      <c r="Q270">
        <v>-0.511247444</v>
      </c>
      <c r="R270">
        <v>0.81818181800000001</v>
      </c>
      <c r="S270">
        <v>7.4349442000000002E-2</v>
      </c>
      <c r="T270">
        <v>0.33472803299999998</v>
      </c>
      <c r="U270">
        <v>1.2585812359999999</v>
      </c>
      <c r="V270">
        <v>1.0452961670000001</v>
      </c>
      <c r="W270">
        <v>-2.0122484690000002</v>
      </c>
      <c r="X270">
        <v>0.45045045</v>
      </c>
      <c r="Y270">
        <v>1.0613207549999999</v>
      </c>
      <c r="Z270">
        <v>0.84235860399999996</v>
      </c>
      <c r="AA270">
        <v>0</v>
      </c>
      <c r="AB270">
        <v>0.37105751399999998</v>
      </c>
      <c r="AC270">
        <v>-1.5837104070000001</v>
      </c>
      <c r="AD270">
        <v>1.5518913679999999</v>
      </c>
      <c r="AE270">
        <v>3.448275862</v>
      </c>
      <c r="AF270">
        <v>1.526344304</v>
      </c>
      <c r="AG270">
        <v>-3.8810900080000001</v>
      </c>
      <c r="AH270">
        <v>0.10309278400000001</v>
      </c>
      <c r="AI270">
        <v>5.1593288859999999</v>
      </c>
      <c r="AJ270">
        <v>0.580912863</v>
      </c>
      <c r="AK270">
        <v>0.72267389299999996</v>
      </c>
      <c r="AL270">
        <v>-1.4258555129999999</v>
      </c>
      <c r="AM270">
        <v>0.26642983999999997</v>
      </c>
      <c r="AN270">
        <v>-3.1569173629999998</v>
      </c>
      <c r="AO270">
        <v>-0.82116788299999999</v>
      </c>
      <c r="AP270">
        <v>0</v>
      </c>
      <c r="AQ270">
        <v>-1.168224299</v>
      </c>
      <c r="AR270">
        <v>-3.795356161</v>
      </c>
      <c r="AS270">
        <v>0.37771482499999998</v>
      </c>
      <c r="AT270">
        <v>1.1272141710000001</v>
      </c>
      <c r="AU270">
        <v>-3.9484069210000001</v>
      </c>
      <c r="AV270">
        <v>-14.99283806</v>
      </c>
      <c r="AW270">
        <v>-3.8144329899999998</v>
      </c>
      <c r="AX270">
        <v>-0.54726781800000002</v>
      </c>
      <c r="AY270">
        <v>4.6678722779999999</v>
      </c>
      <c r="AZ270">
        <v>0.145567486</v>
      </c>
      <c r="BA270">
        <v>-0.67178502900000003</v>
      </c>
      <c r="BB270">
        <v>-1.0166358600000001</v>
      </c>
      <c r="BC270">
        <v>1.3685239490000001</v>
      </c>
      <c r="BD270">
        <v>2.4054982819999999</v>
      </c>
      <c r="BE270">
        <v>2.8833551769999999</v>
      </c>
      <c r="BF270">
        <v>-2.7433628319999999</v>
      </c>
      <c r="BG270">
        <v>-1.339915374</v>
      </c>
      <c r="BH270">
        <v>-0.86021505399999998</v>
      </c>
      <c r="BI270">
        <v>-0.486854917</v>
      </c>
      <c r="BJ270">
        <v>-0.57692307700000001</v>
      </c>
      <c r="BK270">
        <v>2.5085518809999998</v>
      </c>
      <c r="BL270">
        <v>0.154083205</v>
      </c>
      <c r="BM270">
        <v>0.50825921200000002</v>
      </c>
      <c r="BN270">
        <v>-0.45402951200000002</v>
      </c>
      <c r="BO270">
        <v>0.78657577300000003</v>
      </c>
      <c r="BP270">
        <v>-1.4833127319999999</v>
      </c>
      <c r="BQ270">
        <v>1.39275766</v>
      </c>
      <c r="BR270">
        <v>3.6105738230000002</v>
      </c>
      <c r="BS270">
        <v>0.48740861099999999</v>
      </c>
      <c r="BT270">
        <v>0.27803521799999997</v>
      </c>
      <c r="BU270">
        <v>0.28142589099999998</v>
      </c>
      <c r="BV270">
        <v>0</v>
      </c>
      <c r="BW270">
        <v>-0.24752475199999999</v>
      </c>
      <c r="BX270">
        <v>1.5061861219999999</v>
      </c>
      <c r="BY270">
        <v>-0.84745762700000005</v>
      </c>
      <c r="BZ270">
        <v>-2.5437201909999998</v>
      </c>
      <c r="CA270">
        <v>1.082251082</v>
      </c>
      <c r="CB270">
        <v>9.4517957999999999E-2</v>
      </c>
      <c r="CC270">
        <v>-2.4323412499999999</v>
      </c>
      <c r="CD270">
        <v>-7.7841293030000003</v>
      </c>
      <c r="CE270">
        <v>-0.87112938399999995</v>
      </c>
      <c r="CF270">
        <v>-13.128671260000001</v>
      </c>
      <c r="CG270">
        <v>10.96633357</v>
      </c>
      <c r="CH270">
        <v>-9.710881423</v>
      </c>
      <c r="CI270">
        <v>-4.8022299559999997</v>
      </c>
      <c r="CJ270">
        <v>-7.4008406310000003</v>
      </c>
      <c r="CK270">
        <v>-1.760433903</v>
      </c>
      <c r="CL270">
        <v>-7.9188982399999999</v>
      </c>
      <c r="CM270">
        <v>-8.4895259099999993</v>
      </c>
      <c r="CN270">
        <v>2.6081916540000001</v>
      </c>
      <c r="CO270">
        <v>-8.3584229390000004</v>
      </c>
      <c r="CP270">
        <v>10.09095554</v>
      </c>
      <c r="CQ270">
        <v>8.7391257259999993</v>
      </c>
      <c r="CR270">
        <v>-11.457127829999999</v>
      </c>
      <c r="CS270">
        <v>-0.93761814700000001</v>
      </c>
      <c r="CT270">
        <v>-9.2926490980000001</v>
      </c>
      <c r="CU270">
        <v>13.17016317</v>
      </c>
      <c r="CV270">
        <v>7.529773338</v>
      </c>
      <c r="CW270">
        <v>0.75349838499999999</v>
      </c>
      <c r="CX270">
        <v>0.49200492000000001</v>
      </c>
      <c r="CY270">
        <v>1.127819549</v>
      </c>
      <c r="CZ270">
        <v>0</v>
      </c>
      <c r="DA270">
        <v>-0.370146578</v>
      </c>
      <c r="DB270">
        <v>0.49200492000000001</v>
      </c>
      <c r="DC270">
        <v>3.0161969759999998</v>
      </c>
      <c r="DD270">
        <v>2.1561338289999998</v>
      </c>
      <c r="DE270">
        <v>5.263157895</v>
      </c>
      <c r="DF270">
        <v>0</v>
      </c>
      <c r="DG270">
        <v>2.412036568</v>
      </c>
      <c r="DH270">
        <v>1.9427796900000001</v>
      </c>
      <c r="DI270">
        <v>3.2608695650000001</v>
      </c>
      <c r="DJ270">
        <v>1.587301587</v>
      </c>
      <c r="DK270">
        <v>0</v>
      </c>
      <c r="DL270">
        <v>0.15117158</v>
      </c>
      <c r="DM270">
        <v>-0.92935362499999996</v>
      </c>
      <c r="DN270">
        <v>0.14787576899999999</v>
      </c>
      <c r="DO270">
        <v>8.6181922999999994E-2</v>
      </c>
      <c r="DP270">
        <v>-0.12973263400000001</v>
      </c>
      <c r="DQ270">
        <v>7.1414779999999997E-2</v>
      </c>
      <c r="DR270">
        <v>-0.36321472999999999</v>
      </c>
      <c r="DS270">
        <v>-4.0925072999999999E-2</v>
      </c>
      <c r="DT270">
        <v>-0.60045045500000005</v>
      </c>
      <c r="DU270">
        <v>-9.7358396E-2</v>
      </c>
      <c r="DV270">
        <v>-1.3274336280000001</v>
      </c>
      <c r="DW270">
        <v>3.4</v>
      </c>
      <c r="DX270">
        <v>-3.5175879399999999</v>
      </c>
      <c r="DY270">
        <v>-5.2044609670000002</v>
      </c>
      <c r="DZ270">
        <v>-0.56183063099999997</v>
      </c>
      <c r="EA270">
        <v>2.1526418789999999</v>
      </c>
      <c r="EB270">
        <v>1.0186031099999999</v>
      </c>
      <c r="EC270">
        <v>0</v>
      </c>
      <c r="ED270">
        <v>-0.5</v>
      </c>
      <c r="EE270">
        <v>-0.9</v>
      </c>
      <c r="EF270">
        <v>-0.4</v>
      </c>
      <c r="EG270">
        <v>4.9546215999999997E-2</v>
      </c>
      <c r="EH270">
        <v>1.216895775</v>
      </c>
      <c r="EI270">
        <v>-1</v>
      </c>
      <c r="EJ270">
        <v>-2.5219999999999998</v>
      </c>
      <c r="EK270">
        <v>-2.4685000000000001</v>
      </c>
      <c r="EL270">
        <v>0.90634441099999996</v>
      </c>
      <c r="EM270">
        <v>-0.106723586</v>
      </c>
      <c r="EN270">
        <v>0.38948393399999998</v>
      </c>
      <c r="EO270">
        <v>0.316789863</v>
      </c>
      <c r="EP270">
        <v>0.59594755700000002</v>
      </c>
      <c r="EQ270">
        <v>-0.55248618800000004</v>
      </c>
      <c r="ER270">
        <v>0.37</v>
      </c>
      <c r="ES270">
        <v>15.12655513</v>
      </c>
      <c r="ET270">
        <v>-8.000911211</v>
      </c>
      <c r="EU270">
        <v>3.2</v>
      </c>
      <c r="EV270">
        <v>15.50459729</v>
      </c>
      <c r="EW270">
        <v>8.5785660519999993</v>
      </c>
      <c r="EX270">
        <v>9.4799323510000004</v>
      </c>
      <c r="EY270">
        <v>-11.18239827</v>
      </c>
      <c r="EZ270">
        <v>-5.9233845089999999</v>
      </c>
      <c r="FA270">
        <v>-1.5078379989999999</v>
      </c>
      <c r="FB270">
        <v>-1.5942028989999999</v>
      </c>
      <c r="FC270">
        <v>-2.2551928779999999</v>
      </c>
      <c r="FD270">
        <v>-0.31413612600000002</v>
      </c>
      <c r="FE270">
        <v>-4.7018348620000001</v>
      </c>
      <c r="FF270">
        <v>-2.114803625</v>
      </c>
      <c r="FG270">
        <v>-9.9966678000000003E-2</v>
      </c>
      <c r="FH270">
        <v>-1.199250723</v>
      </c>
      <c r="FI270">
        <v>-0.65797624099999996</v>
      </c>
      <c r="FJ270">
        <v>-3.988677939</v>
      </c>
      <c r="FK270">
        <v>-2.6703339540000002</v>
      </c>
      <c r="FL270">
        <v>-0.809380773</v>
      </c>
      <c r="FM270">
        <v>0.251073135</v>
      </c>
      <c r="FN270">
        <v>-3.1883858539999999</v>
      </c>
      <c r="FO270">
        <v>-2.3341383539999998</v>
      </c>
      <c r="FP270">
        <v>-1.844225939</v>
      </c>
      <c r="FQ270">
        <v>-0.96903171899999996</v>
      </c>
      <c r="FR270">
        <v>0.802151842</v>
      </c>
      <c r="FS270">
        <v>-0.276466622</v>
      </c>
      <c r="FT270">
        <v>-0.25461609600000001</v>
      </c>
      <c r="FU270">
        <v>-0.86284802699999996</v>
      </c>
      <c r="FV270">
        <v>0.21227955600000001</v>
      </c>
      <c r="FW270">
        <v>-1.7684921170000001</v>
      </c>
      <c r="FX270">
        <v>-3.3594284409999999</v>
      </c>
      <c r="FY270">
        <v>5.362845063</v>
      </c>
      <c r="FZ270">
        <v>-9.6772993000000002E-2</v>
      </c>
      <c r="GA270">
        <v>-5.616032745</v>
      </c>
      <c r="GB270">
        <v>-0.56836710899999998</v>
      </c>
      <c r="GC270">
        <v>-0.80027172800000002</v>
      </c>
      <c r="GD270">
        <v>-24.569272600000001</v>
      </c>
      <c r="GE270">
        <v>-18.196293239999999</v>
      </c>
      <c r="GF270">
        <v>0.5</v>
      </c>
      <c r="GG270">
        <v>1.625</v>
      </c>
      <c r="GH270">
        <v>3.48</v>
      </c>
      <c r="GI270">
        <v>2.6930000000000001</v>
      </c>
      <c r="GJ270">
        <v>3.3069999999999999</v>
      </c>
      <c r="GK270">
        <v>11.505390070000001</v>
      </c>
      <c r="GL270">
        <v>5.071899996</v>
      </c>
      <c r="GM270">
        <v>-1.7742563899999999</v>
      </c>
      <c r="GN270">
        <v>-1.4846787669999999</v>
      </c>
      <c r="GO270">
        <v>11.76043125</v>
      </c>
      <c r="GP270">
        <v>-1.0273387469999999</v>
      </c>
      <c r="GQ270">
        <v>-0.87229025800000004</v>
      </c>
      <c r="GR270">
        <v>-1.7337493020000001</v>
      </c>
      <c r="GS270">
        <v>-0.314757544</v>
      </c>
      <c r="GT270">
        <v>-3.1862876230000001</v>
      </c>
      <c r="GU270">
        <v>0.65899102700000001</v>
      </c>
      <c r="GV270">
        <v>0.240987703</v>
      </c>
      <c r="GW270">
        <v>0.23329924099999999</v>
      </c>
      <c r="GX270">
        <v>-3.6998047999999999E-2</v>
      </c>
      <c r="GY270">
        <v>0.11641124899999999</v>
      </c>
      <c r="GZ270">
        <v>1.4948272069999999</v>
      </c>
      <c r="HA270">
        <v>-0.66454176499999995</v>
      </c>
      <c r="HB270">
        <v>-1.8141856169999999</v>
      </c>
      <c r="HC270">
        <v>1.0964128529999999</v>
      </c>
      <c r="HD270">
        <v>1.382508955</v>
      </c>
      <c r="HE270">
        <v>-0.73332142099999997</v>
      </c>
      <c r="HF270">
        <v>-0.97404307700000003</v>
      </c>
      <c r="HG270">
        <v>0.56670288999999996</v>
      </c>
      <c r="HH270">
        <v>-0.36640256700000001</v>
      </c>
      <c r="HI270">
        <v>4.7526528170000004</v>
      </c>
      <c r="HJ270">
        <v>2.8409090909999999</v>
      </c>
      <c r="HK270">
        <v>2.419006E-3</v>
      </c>
      <c r="HL270">
        <v>-0.13921821300000001</v>
      </c>
    </row>
    <row r="271" spans="1:220" x14ac:dyDescent="0.4">
      <c r="A271" s="1">
        <f t="shared" ref="A271:A334" si="5">A259+1</f>
        <v>1996.06</v>
      </c>
      <c r="B271">
        <v>9.7751711000000005E-2</v>
      </c>
      <c r="C271">
        <v>0</v>
      </c>
      <c r="D271">
        <v>-1.860841424</v>
      </c>
      <c r="E271">
        <v>0.81135902599999998</v>
      </c>
      <c r="F271">
        <v>-0.18957346</v>
      </c>
      <c r="G271">
        <v>0.124766064</v>
      </c>
      <c r="H271">
        <v>-1.2872083670000001</v>
      </c>
      <c r="I271">
        <v>1.45137881</v>
      </c>
      <c r="J271">
        <v>1.213592233</v>
      </c>
      <c r="K271">
        <v>8.6206897000000005E-2</v>
      </c>
      <c r="L271">
        <v>1.0796221319999999</v>
      </c>
      <c r="M271">
        <v>-1.8599562359999999</v>
      </c>
      <c r="N271">
        <v>-0.93370681600000005</v>
      </c>
      <c r="O271">
        <v>0.41425020699999998</v>
      </c>
      <c r="P271">
        <v>-0.28195488699999999</v>
      </c>
      <c r="Q271">
        <v>-0.102774923</v>
      </c>
      <c r="R271">
        <v>0</v>
      </c>
      <c r="S271">
        <v>0.66864784499999996</v>
      </c>
      <c r="T271">
        <v>0.66722268600000001</v>
      </c>
      <c r="U271">
        <v>-0.79096045199999998</v>
      </c>
      <c r="V271">
        <v>-0.68965517200000004</v>
      </c>
      <c r="W271">
        <v>-2.1428571430000001</v>
      </c>
      <c r="X271">
        <v>0.71748878900000002</v>
      </c>
      <c r="Y271">
        <v>-1.050175029</v>
      </c>
      <c r="Z271">
        <v>-0.95465393799999998</v>
      </c>
      <c r="AA271">
        <v>-0.679694138</v>
      </c>
      <c r="AB271">
        <v>-0.46210720900000002</v>
      </c>
      <c r="AC271">
        <v>0.57471264399999999</v>
      </c>
      <c r="AD271">
        <v>-0.19102196799999999</v>
      </c>
      <c r="AE271">
        <v>2.2807017539999999</v>
      </c>
      <c r="AF271">
        <v>-4.4162941890000003</v>
      </c>
      <c r="AG271">
        <v>2.1477663229999999</v>
      </c>
      <c r="AH271">
        <v>-0.61791967000000003</v>
      </c>
      <c r="AI271">
        <v>-14.001866850000001</v>
      </c>
      <c r="AJ271">
        <v>1.567656766</v>
      </c>
      <c r="AK271">
        <v>-3.8565022419999999</v>
      </c>
      <c r="AL271">
        <v>0.57859209300000003</v>
      </c>
      <c r="AM271">
        <v>0.53144375600000004</v>
      </c>
      <c r="AN271">
        <v>3.2598274209999998</v>
      </c>
      <c r="AO271">
        <v>-0.27598896000000001</v>
      </c>
      <c r="AP271">
        <v>-0.106382979</v>
      </c>
      <c r="AQ271">
        <v>2.1276595739999999</v>
      </c>
      <c r="AR271">
        <v>-1.2750627189999999</v>
      </c>
      <c r="AS271">
        <v>-0.47036688599999998</v>
      </c>
      <c r="AT271">
        <v>-1.114649682</v>
      </c>
      <c r="AU271">
        <v>-1.6959094509999999</v>
      </c>
      <c r="AV271">
        <v>-14.21898184</v>
      </c>
      <c r="AW271">
        <v>0.21436227199999999</v>
      </c>
      <c r="AX271">
        <v>-0.83073380500000005</v>
      </c>
      <c r="AY271">
        <v>1.1209956219999999</v>
      </c>
      <c r="AZ271">
        <v>0.80108672800000003</v>
      </c>
      <c r="BA271">
        <v>-2.097235462</v>
      </c>
      <c r="BB271">
        <v>-0.54894785000000001</v>
      </c>
      <c r="BC271">
        <v>-2.6759167490000002</v>
      </c>
      <c r="BD271">
        <v>-1.76056338</v>
      </c>
      <c r="BE271">
        <v>-3.643724696</v>
      </c>
      <c r="BF271">
        <v>0.344530577</v>
      </c>
      <c r="BG271">
        <v>2.2268615170000001</v>
      </c>
      <c r="BH271">
        <v>0.106609808</v>
      </c>
      <c r="BI271">
        <v>-4.1666666670000003</v>
      </c>
      <c r="BJ271">
        <v>-4.1108986620000003</v>
      </c>
      <c r="BK271">
        <v>-4.2105263160000002</v>
      </c>
      <c r="BL271">
        <v>-0.53846153799999996</v>
      </c>
      <c r="BM271">
        <v>-1.453855879</v>
      </c>
      <c r="BN271">
        <v>-0.39908779900000002</v>
      </c>
      <c r="BO271">
        <v>-0.72840790799999999</v>
      </c>
      <c r="BP271">
        <v>-0.12547051400000001</v>
      </c>
      <c r="BQ271">
        <v>-2.2664835160000001</v>
      </c>
      <c r="BR271">
        <v>-4.16925949</v>
      </c>
      <c r="BS271">
        <v>-0.48504446200000001</v>
      </c>
      <c r="BT271">
        <v>9.2421442000000006E-2</v>
      </c>
      <c r="BU271">
        <v>0.18709073900000001</v>
      </c>
      <c r="BV271">
        <v>-8.2850040999999999E-2</v>
      </c>
      <c r="BW271">
        <v>2.315963606</v>
      </c>
      <c r="BX271">
        <v>-0.26497085300000001</v>
      </c>
      <c r="BY271">
        <v>2.1367521370000002</v>
      </c>
      <c r="BZ271">
        <v>3.5073409459999998</v>
      </c>
      <c r="CA271">
        <v>0.107066381</v>
      </c>
      <c r="CB271">
        <v>0</v>
      </c>
      <c r="CC271">
        <v>-1.790982528</v>
      </c>
      <c r="CD271">
        <v>-1.646196926</v>
      </c>
      <c r="CE271">
        <v>-4.2785276630000002</v>
      </c>
      <c r="CF271">
        <v>1.9073250390000001</v>
      </c>
      <c r="CG271">
        <v>-7.9383265610000002</v>
      </c>
      <c r="CH271">
        <v>1.5662518949999999</v>
      </c>
      <c r="CI271">
        <v>-2.6524517159999998</v>
      </c>
      <c r="CJ271">
        <v>-5.1099600499999998</v>
      </c>
      <c r="CK271">
        <v>-3.836616292</v>
      </c>
      <c r="CL271">
        <v>6.0656418780000001</v>
      </c>
      <c r="CM271">
        <v>8.3132530120000006</v>
      </c>
      <c r="CN271">
        <v>-7.9008733690000001</v>
      </c>
      <c r="CO271">
        <v>-3.9580725910000001</v>
      </c>
      <c r="CP271">
        <v>-6.5593553900000003</v>
      </c>
      <c r="CQ271">
        <v>-8.5712388789999991</v>
      </c>
      <c r="CR271">
        <v>-2.9487484159999999</v>
      </c>
      <c r="CS271">
        <v>-7.8467292569999998</v>
      </c>
      <c r="CT271">
        <v>-4.1979427300000003</v>
      </c>
      <c r="CU271">
        <v>-10.5046344</v>
      </c>
      <c r="CV271">
        <v>-8.18149339</v>
      </c>
      <c r="CW271">
        <v>0</v>
      </c>
      <c r="CX271">
        <v>1.3463892289999999</v>
      </c>
      <c r="CY271">
        <v>-2.2304832710000002</v>
      </c>
      <c r="CZ271">
        <v>-0.49261083700000002</v>
      </c>
      <c r="DA271">
        <v>2.281368821</v>
      </c>
      <c r="DB271">
        <v>1.848104027</v>
      </c>
      <c r="DC271">
        <v>0.238234905</v>
      </c>
      <c r="DD271">
        <v>0.65502183400000003</v>
      </c>
      <c r="DE271">
        <v>0</v>
      </c>
      <c r="DF271">
        <v>1.4492753620000001</v>
      </c>
      <c r="DG271">
        <v>1.6873641210000001</v>
      </c>
      <c r="DH271">
        <v>2.6500684350000001</v>
      </c>
      <c r="DI271">
        <v>1.5789473679999999</v>
      </c>
      <c r="DJ271">
        <v>1.5625</v>
      </c>
      <c r="DK271">
        <v>-0.109769484</v>
      </c>
      <c r="DL271">
        <v>-7.5471698000000004E-2</v>
      </c>
      <c r="DM271">
        <v>7.1240791999999997E-2</v>
      </c>
      <c r="DN271">
        <v>5.3697360999999999E-2</v>
      </c>
      <c r="DO271">
        <v>-5.9643118000000002E-2</v>
      </c>
      <c r="DP271">
        <v>2.0004590999999999E-2</v>
      </c>
      <c r="DQ271">
        <v>0.24394677000000001</v>
      </c>
      <c r="DR271">
        <v>3.1834752000000001E-2</v>
      </c>
      <c r="DS271">
        <v>-8.0652896000000002E-2</v>
      </c>
      <c r="DT271">
        <v>0.50477170599999999</v>
      </c>
      <c r="DU271">
        <v>1.93528E-2</v>
      </c>
      <c r="DV271">
        <v>0.43668122300000001</v>
      </c>
      <c r="DW271">
        <v>3.4</v>
      </c>
      <c r="DX271">
        <v>10.41666667</v>
      </c>
      <c r="DY271">
        <v>1.1806375440000001</v>
      </c>
      <c r="DZ271">
        <v>-0.53927998799999999</v>
      </c>
      <c r="EA271">
        <v>1.6409266410000001</v>
      </c>
      <c r="EB271">
        <v>3.068113887</v>
      </c>
      <c r="EC271">
        <v>1.851851852</v>
      </c>
      <c r="ED271">
        <v>-4.5999999999999996</v>
      </c>
      <c r="EE271">
        <v>-6.1</v>
      </c>
      <c r="EF271">
        <v>1.9</v>
      </c>
      <c r="EG271">
        <v>-1.8805635709999999</v>
      </c>
      <c r="EH271">
        <v>-2.4446336729999998</v>
      </c>
      <c r="EI271">
        <v>4.8</v>
      </c>
      <c r="EJ271">
        <v>-0.52600000000000002</v>
      </c>
      <c r="EK271">
        <v>2.32572</v>
      </c>
      <c r="EL271">
        <v>-0.29940119799999998</v>
      </c>
      <c r="EM271">
        <v>0.320512821</v>
      </c>
      <c r="EN271">
        <v>9.6993209999999996E-2</v>
      </c>
      <c r="EO271">
        <v>0.73684210500000002</v>
      </c>
      <c r="EP271">
        <v>0.23696682499999999</v>
      </c>
      <c r="EQ271">
        <v>1.296296296</v>
      </c>
      <c r="ER271">
        <v>0.13</v>
      </c>
      <c r="ES271">
        <v>-13.98121926</v>
      </c>
      <c r="ET271">
        <v>9.200945441</v>
      </c>
      <c r="EU271">
        <v>3.7</v>
      </c>
      <c r="EV271">
        <v>16.27116423</v>
      </c>
      <c r="EW271">
        <v>9.7338545889999999</v>
      </c>
      <c r="EX271">
        <v>10.605790450000001</v>
      </c>
      <c r="EY271">
        <v>-18.651853020000001</v>
      </c>
      <c r="EZ271">
        <v>-11.2625347</v>
      </c>
      <c r="FA271">
        <v>0.67677946300000003</v>
      </c>
      <c r="FB271">
        <v>-0.29455081</v>
      </c>
      <c r="FC271">
        <v>-0.24286581700000001</v>
      </c>
      <c r="FD271">
        <v>-2.6260504199999999</v>
      </c>
      <c r="FE271">
        <v>0.72202166099999998</v>
      </c>
      <c r="FF271">
        <v>-1.388888889</v>
      </c>
      <c r="FG271">
        <v>-1.320880587</v>
      </c>
      <c r="FH271">
        <v>-0.17825863</v>
      </c>
      <c r="FI271">
        <v>-3.1994346600000001</v>
      </c>
      <c r="FJ271">
        <v>-4.7568778399999996</v>
      </c>
      <c r="FK271">
        <v>1.0591664629999999</v>
      </c>
      <c r="FL271">
        <v>-2.1121852950000002</v>
      </c>
      <c r="FM271">
        <v>-2.6025436829999999</v>
      </c>
      <c r="FN271">
        <v>-6.7004960699999998</v>
      </c>
      <c r="FO271">
        <v>-3.4256418219999998</v>
      </c>
      <c r="FP271">
        <v>-1.9920849350000001</v>
      </c>
      <c r="FQ271">
        <v>-4.91962981</v>
      </c>
      <c r="FR271">
        <v>-3.6256958030000002</v>
      </c>
      <c r="FS271">
        <v>-0.87114296700000005</v>
      </c>
      <c r="FT271">
        <v>-3.6852853310000002</v>
      </c>
      <c r="FU271">
        <v>-2.5563790580000001</v>
      </c>
      <c r="FV271">
        <v>-1.4045950789999999</v>
      </c>
      <c r="FW271">
        <v>1.352115682</v>
      </c>
      <c r="FX271">
        <v>-3.7252588809999998</v>
      </c>
      <c r="FY271">
        <v>-1.4483175349999999</v>
      </c>
      <c r="FZ271">
        <v>-0.276939508</v>
      </c>
      <c r="GA271">
        <v>7.8866936550000002</v>
      </c>
      <c r="GB271">
        <v>-8.5508129000000002E-2</v>
      </c>
      <c r="GC271">
        <v>-1.3963237930000001</v>
      </c>
      <c r="GD271">
        <v>7.8860375469999999</v>
      </c>
      <c r="GE271">
        <v>5.2352564839999998</v>
      </c>
      <c r="GF271">
        <v>0.5</v>
      </c>
      <c r="GG271">
        <v>1.625</v>
      </c>
      <c r="GH271">
        <v>3.41</v>
      </c>
      <c r="GI271">
        <v>2.669</v>
      </c>
      <c r="GJ271">
        <v>3.2839999999999998</v>
      </c>
      <c r="GK271">
        <v>9.6746274939999992</v>
      </c>
      <c r="GL271">
        <v>5.2249303310000004</v>
      </c>
      <c r="GM271">
        <v>-1.965177078</v>
      </c>
      <c r="GN271">
        <v>-1.68868934</v>
      </c>
      <c r="GO271">
        <v>12.049534639999999</v>
      </c>
      <c r="GP271">
        <v>-1.172059387</v>
      </c>
      <c r="GQ271">
        <v>-0.83352015499999998</v>
      </c>
      <c r="GR271">
        <v>-1.6839578550000001</v>
      </c>
      <c r="GS271">
        <v>-0.25196519899999997</v>
      </c>
      <c r="GT271">
        <v>-2.9895293930000002</v>
      </c>
      <c r="GU271">
        <v>0.88042045199999996</v>
      </c>
      <c r="GV271">
        <v>7.2754799999999995E-4</v>
      </c>
      <c r="GW271">
        <v>0.341474734</v>
      </c>
      <c r="GX271">
        <v>-6.4817313000000001E-2</v>
      </c>
      <c r="GY271">
        <v>-0.92122390300000001</v>
      </c>
      <c r="GZ271">
        <v>1.54524671</v>
      </c>
      <c r="HA271">
        <v>-0.72767710799999996</v>
      </c>
      <c r="HB271">
        <v>-1.8356209059999999</v>
      </c>
      <c r="HC271">
        <v>1.1643696480000001</v>
      </c>
      <c r="HD271">
        <v>1.315250587</v>
      </c>
      <c r="HE271">
        <v>-0.62589130400000004</v>
      </c>
      <c r="HF271">
        <v>-1.2806558480000001</v>
      </c>
      <c r="HG271">
        <v>0.44862044600000001</v>
      </c>
      <c r="HH271">
        <v>-0.50233546399999995</v>
      </c>
      <c r="HI271">
        <v>-2.753602511</v>
      </c>
      <c r="HJ271">
        <v>-9.0765588000000008</v>
      </c>
      <c r="HK271">
        <v>1.1599828169999999</v>
      </c>
      <c r="HL271">
        <v>1.1352319289999999</v>
      </c>
    </row>
    <row r="272" spans="1:220" x14ac:dyDescent="0.4">
      <c r="A272" s="1">
        <f t="shared" si="5"/>
        <v>1996.07</v>
      </c>
      <c r="B272">
        <v>0.68359375</v>
      </c>
      <c r="C272">
        <v>0.68226120899999998</v>
      </c>
      <c r="D272">
        <v>0.65952184700000005</v>
      </c>
      <c r="E272">
        <v>0.40241448699999999</v>
      </c>
      <c r="F272">
        <v>0.85470085500000004</v>
      </c>
      <c r="G272">
        <v>1.2461059189999999</v>
      </c>
      <c r="H272">
        <v>0.65199673999999996</v>
      </c>
      <c r="I272">
        <v>0.143061516</v>
      </c>
      <c r="J272">
        <v>1.7985611509999999</v>
      </c>
      <c r="K272">
        <v>-1.722652885</v>
      </c>
      <c r="L272">
        <v>0.20026702299999999</v>
      </c>
      <c r="M272">
        <v>1.672240803</v>
      </c>
      <c r="N272">
        <v>0.28275212100000002</v>
      </c>
      <c r="O272">
        <v>1.567656766</v>
      </c>
      <c r="P272">
        <v>1.319509896</v>
      </c>
      <c r="Q272">
        <v>-0.13717421099999999</v>
      </c>
      <c r="R272">
        <v>-0.90171325499999999</v>
      </c>
      <c r="S272">
        <v>-0.36900369</v>
      </c>
      <c r="T272">
        <v>0.331400166</v>
      </c>
      <c r="U272">
        <v>0.79726651500000001</v>
      </c>
      <c r="V272">
        <v>0.81018518500000003</v>
      </c>
      <c r="W272">
        <v>3.1021897809999999</v>
      </c>
      <c r="X272">
        <v>0.35618877999999998</v>
      </c>
      <c r="Y272">
        <v>1.0613207549999999</v>
      </c>
      <c r="Z272">
        <v>0.96385542199999996</v>
      </c>
      <c r="AA272">
        <v>-0.68434559500000003</v>
      </c>
      <c r="AB272">
        <v>1.5784586819999999</v>
      </c>
      <c r="AC272">
        <v>-0.34285714299999998</v>
      </c>
      <c r="AD272">
        <v>0.47846889999999997</v>
      </c>
      <c r="AE272">
        <v>1.114922813</v>
      </c>
      <c r="AF272">
        <v>0.521422045</v>
      </c>
      <c r="AG272">
        <v>1.0092514720000001</v>
      </c>
      <c r="AH272">
        <v>2.279792746</v>
      </c>
      <c r="AI272">
        <v>-2.260559985</v>
      </c>
      <c r="AJ272">
        <v>-0.162469537</v>
      </c>
      <c r="AK272">
        <v>4.4776119400000001</v>
      </c>
      <c r="AL272">
        <v>0.76701821699999995</v>
      </c>
      <c r="AM272">
        <v>0.17621145399999999</v>
      </c>
      <c r="AN272">
        <v>0.64995357499999995</v>
      </c>
      <c r="AO272">
        <v>1.291512915</v>
      </c>
      <c r="AP272">
        <v>0.31948881800000001</v>
      </c>
      <c r="AQ272">
        <v>-0.81018518500000003</v>
      </c>
      <c r="AR272">
        <v>1.3847666489999999</v>
      </c>
      <c r="AS272">
        <v>-0.189035917</v>
      </c>
      <c r="AT272">
        <v>-0.40257649000000001</v>
      </c>
      <c r="AU272">
        <v>-4.3773367839999997</v>
      </c>
      <c r="AV272">
        <v>-13.51891191</v>
      </c>
      <c r="AW272">
        <v>4.2780748659999999</v>
      </c>
      <c r="AX272">
        <v>4.3430098770000001</v>
      </c>
      <c r="AY272">
        <v>4.8144034409999996</v>
      </c>
      <c r="AZ272">
        <v>-4.0244767159999997</v>
      </c>
      <c r="BA272">
        <v>2.8011204479999998</v>
      </c>
      <c r="BB272">
        <v>2.6387625109999999</v>
      </c>
      <c r="BC272">
        <v>3.3783783779999998</v>
      </c>
      <c r="BD272">
        <v>1.730103806</v>
      </c>
      <c r="BE272">
        <v>3.7760416669999999</v>
      </c>
      <c r="BF272">
        <v>2.7657735520000002</v>
      </c>
      <c r="BG272">
        <v>4.3416370110000004</v>
      </c>
      <c r="BH272">
        <v>-0.74706510100000001</v>
      </c>
      <c r="BI272">
        <v>3.1627906979999998</v>
      </c>
      <c r="BJ272">
        <v>3.3976124890000001</v>
      </c>
      <c r="BK272">
        <v>1.1223344559999999</v>
      </c>
      <c r="BL272">
        <v>-0.54137664299999999</v>
      </c>
      <c r="BM272">
        <v>0</v>
      </c>
      <c r="BN272">
        <v>0.17172295400000001</v>
      </c>
      <c r="BO272">
        <v>1.6247379449999999</v>
      </c>
      <c r="BP272">
        <v>-0.94221105500000002</v>
      </c>
      <c r="BQ272">
        <v>0.21082220700000001</v>
      </c>
      <c r="BR272">
        <v>-0.71428571399999996</v>
      </c>
      <c r="BS272">
        <v>0.48740861099999999</v>
      </c>
      <c r="BT272">
        <v>-0.184672207</v>
      </c>
      <c r="BU272">
        <v>-0.37348272599999999</v>
      </c>
      <c r="BV272">
        <v>8.2918740000000005E-2</v>
      </c>
      <c r="BW272">
        <v>-0.48504446200000001</v>
      </c>
      <c r="BX272">
        <v>0.106269926</v>
      </c>
      <c r="BY272">
        <v>-0.27894002800000001</v>
      </c>
      <c r="BZ272">
        <v>-0.78802206500000005</v>
      </c>
      <c r="CA272">
        <v>0.58823529399999996</v>
      </c>
      <c r="CB272">
        <v>-9.4428706000000001E-2</v>
      </c>
      <c r="CC272">
        <v>12.12864718</v>
      </c>
      <c r="CD272">
        <v>3.7549308739999998</v>
      </c>
      <c r="CE272">
        <v>0.23250035099999999</v>
      </c>
      <c r="CF272">
        <v>7.6480909270000001</v>
      </c>
      <c r="CG272">
        <v>6.7995767919999999</v>
      </c>
      <c r="CH272">
        <v>-0.69282613999999998</v>
      </c>
      <c r="CI272">
        <v>4.0861433470000001</v>
      </c>
      <c r="CJ272">
        <v>4.3068443209999998</v>
      </c>
      <c r="CK272">
        <v>10.12504257</v>
      </c>
      <c r="CL272">
        <v>-5.1508029769999997</v>
      </c>
      <c r="CM272">
        <v>-6.7853170189999998</v>
      </c>
      <c r="CN272">
        <v>17.095206640000001</v>
      </c>
      <c r="CO272">
        <v>18.158494869999998</v>
      </c>
      <c r="CP272">
        <v>5.3209879000000004</v>
      </c>
      <c r="CQ272">
        <v>15.43823978</v>
      </c>
      <c r="CR272">
        <v>26.663537860000002</v>
      </c>
      <c r="CS272">
        <v>20.110991469999998</v>
      </c>
      <c r="CT272">
        <v>19.428322690000002</v>
      </c>
      <c r="CU272">
        <v>8.0168776370000003</v>
      </c>
      <c r="CV272">
        <v>12.84046693</v>
      </c>
      <c r="CW272">
        <v>1.175213675</v>
      </c>
      <c r="CX272">
        <v>1.9323671499999999</v>
      </c>
      <c r="CY272">
        <v>1.4258555129999999</v>
      </c>
      <c r="CZ272">
        <v>0.29702970299999998</v>
      </c>
      <c r="DA272">
        <v>-0.24711828799999999</v>
      </c>
      <c r="DB272">
        <v>1.6304943940000001</v>
      </c>
      <c r="DC272">
        <v>1.3482365510000001</v>
      </c>
      <c r="DD272">
        <v>3.9768618939999998</v>
      </c>
      <c r="DE272">
        <v>1.6666666670000001</v>
      </c>
      <c r="DF272">
        <v>2.8571428569999999</v>
      </c>
      <c r="DG272">
        <v>-0.110138402</v>
      </c>
      <c r="DH272">
        <v>1.907667496</v>
      </c>
      <c r="DI272">
        <v>0.51813471499999997</v>
      </c>
      <c r="DJ272">
        <v>2.307692308</v>
      </c>
      <c r="DK272">
        <v>0.21978022</v>
      </c>
      <c r="DL272">
        <v>-7.5528701000000004E-2</v>
      </c>
      <c r="DM272">
        <v>-0.43631842500000001</v>
      </c>
      <c r="DN272">
        <v>0.27705721500000002</v>
      </c>
      <c r="DO272">
        <v>-6.2583685999999999E-2</v>
      </c>
      <c r="DP272">
        <v>-0.28950679400000001</v>
      </c>
      <c r="DQ272">
        <v>0.180145473</v>
      </c>
      <c r="DR272">
        <v>-0.108527838</v>
      </c>
      <c r="DS272">
        <v>-0.48606825199999998</v>
      </c>
      <c r="DT272">
        <v>-1.323277475</v>
      </c>
      <c r="DU272">
        <v>0.27240890099999998</v>
      </c>
      <c r="DV272">
        <v>0</v>
      </c>
      <c r="DW272">
        <v>3.4</v>
      </c>
      <c r="DX272">
        <v>-16.901408450000002</v>
      </c>
      <c r="DY272">
        <v>-3.352601156</v>
      </c>
      <c r="DZ272">
        <v>-0.59237211499999998</v>
      </c>
      <c r="EA272">
        <v>1.44092219</v>
      </c>
      <c r="EB272">
        <v>-2.5597159010000001</v>
      </c>
      <c r="EC272">
        <v>-4.7297297299999999</v>
      </c>
      <c r="ED272">
        <v>-1.8</v>
      </c>
      <c r="EE272">
        <v>-2.2000000000000002</v>
      </c>
      <c r="EF272">
        <v>-4.4000000000000004</v>
      </c>
      <c r="EG272">
        <v>6.0421893139999998</v>
      </c>
      <c r="EH272">
        <v>6.3233360909999998</v>
      </c>
      <c r="EI272">
        <v>-4.8</v>
      </c>
      <c r="EJ272">
        <v>-4.4909999999999997</v>
      </c>
      <c r="EK272">
        <v>-3.1650999999999998</v>
      </c>
      <c r="EL272">
        <v>0.80080080099999995</v>
      </c>
      <c r="EM272">
        <v>2.8753993609999999</v>
      </c>
      <c r="EN272">
        <v>-9.6899225000000005E-2</v>
      </c>
      <c r="EO272">
        <v>0.62695924800000002</v>
      </c>
      <c r="EP272">
        <v>2.836879433</v>
      </c>
      <c r="EQ272">
        <v>-0.45703839099999999</v>
      </c>
      <c r="ER272">
        <v>-0.02</v>
      </c>
      <c r="ES272">
        <v>7.338416219</v>
      </c>
      <c r="ET272">
        <v>-9.8665182629999997</v>
      </c>
      <c r="EU272">
        <v>3.7</v>
      </c>
      <c r="EV272">
        <v>14.255642590000001</v>
      </c>
      <c r="EW272">
        <v>8.4277015750000004</v>
      </c>
      <c r="EX272">
        <v>8.9137163729999997</v>
      </c>
      <c r="EY272">
        <v>35.056223160000002</v>
      </c>
      <c r="EZ272">
        <v>18.09421944</v>
      </c>
      <c r="FA272">
        <v>-1.9749652289999999</v>
      </c>
      <c r="FB272">
        <v>-2.7326440179999998</v>
      </c>
      <c r="FC272">
        <v>-2.3737066339999999</v>
      </c>
      <c r="FD272">
        <v>-2.4811218990000001</v>
      </c>
      <c r="FE272">
        <v>-7.168458781</v>
      </c>
      <c r="FF272">
        <v>0</v>
      </c>
      <c r="FG272">
        <v>-4.6872183160000001</v>
      </c>
      <c r="FH272">
        <v>-2.9243267240000002</v>
      </c>
      <c r="FI272">
        <v>-2.6023475519999999</v>
      </c>
      <c r="FJ272">
        <v>-1.765294261</v>
      </c>
      <c r="FK272">
        <v>-5.7918840960000004</v>
      </c>
      <c r="FL272">
        <v>-0.89831210500000003</v>
      </c>
      <c r="FM272">
        <v>-1.8864570869999999</v>
      </c>
      <c r="FN272">
        <v>-2.6478160850000001</v>
      </c>
      <c r="FO272">
        <v>-3.1516857699999998</v>
      </c>
      <c r="FP272">
        <v>-4.1030071250000004</v>
      </c>
      <c r="FQ272">
        <v>-2.0059198540000001</v>
      </c>
      <c r="FR272">
        <v>-4.6346352929999997</v>
      </c>
      <c r="FS272">
        <v>-2.4738236260000002</v>
      </c>
      <c r="FT272">
        <v>-2.902605179</v>
      </c>
      <c r="FU272">
        <v>-1.3829008380000001</v>
      </c>
      <c r="FV272">
        <v>-2.8855688499999999</v>
      </c>
      <c r="FW272">
        <v>-3.7558438280000002</v>
      </c>
      <c r="FX272">
        <v>-1.595686744</v>
      </c>
      <c r="FY272">
        <v>-6.9638443409999997</v>
      </c>
      <c r="FZ272">
        <v>-2.5080946449999999</v>
      </c>
      <c r="GA272">
        <v>2.5507531459999999</v>
      </c>
      <c r="GB272">
        <v>-1.0093904970000001</v>
      </c>
      <c r="GC272">
        <v>-1.330555344</v>
      </c>
      <c r="GD272">
        <v>-27.794354909999999</v>
      </c>
      <c r="GE272">
        <v>-32.617694759999999</v>
      </c>
      <c r="GF272">
        <v>0.5</v>
      </c>
      <c r="GG272">
        <v>1.625</v>
      </c>
      <c r="GH272">
        <v>3.3</v>
      </c>
      <c r="GI272">
        <v>2.657</v>
      </c>
      <c r="GJ272">
        <v>3.262</v>
      </c>
      <c r="GK272">
        <v>11.638881639999999</v>
      </c>
      <c r="GL272">
        <v>6.5387634239999999</v>
      </c>
      <c r="GM272">
        <v>-1.8374588999999999</v>
      </c>
      <c r="GN272">
        <v>-1.598711615</v>
      </c>
      <c r="GO272">
        <v>11.5790366</v>
      </c>
      <c r="GP272">
        <v>-1.030694738</v>
      </c>
      <c r="GQ272">
        <v>-0.99600956699999998</v>
      </c>
      <c r="GR272">
        <v>-1.9825274180000001</v>
      </c>
      <c r="GS272">
        <v>-0.34487131900000001</v>
      </c>
      <c r="GT272">
        <v>-3.0864624269999998</v>
      </c>
      <c r="GU272">
        <v>0.90538323099999996</v>
      </c>
      <c r="GV272">
        <v>0.37750894600000001</v>
      </c>
      <c r="GW272">
        <v>0.31546224699999997</v>
      </c>
      <c r="GX272">
        <v>3.7946340000000002E-2</v>
      </c>
      <c r="GY272">
        <v>0.59522775699999997</v>
      </c>
      <c r="GZ272">
        <v>1.332802515</v>
      </c>
      <c r="HA272">
        <v>0.213642203</v>
      </c>
      <c r="HB272">
        <v>-1.8331531139999999</v>
      </c>
      <c r="HC272">
        <v>1.253580387</v>
      </c>
      <c r="HD272">
        <v>0.81109619600000005</v>
      </c>
      <c r="HE272">
        <v>-0.46982679799999999</v>
      </c>
      <c r="HF272">
        <v>-0.78028952799999995</v>
      </c>
      <c r="HG272">
        <v>0.56589593900000001</v>
      </c>
      <c r="HH272">
        <v>1.2351909889999999</v>
      </c>
      <c r="HI272">
        <v>1.3057511740000001</v>
      </c>
      <c r="HJ272">
        <v>7.3350694440000002</v>
      </c>
      <c r="HK272">
        <v>1.177904668</v>
      </c>
      <c r="HL272">
        <v>1.492404466</v>
      </c>
    </row>
    <row r="273" spans="1:220" x14ac:dyDescent="0.4">
      <c r="A273" s="1">
        <f t="shared" si="5"/>
        <v>1996.08</v>
      </c>
      <c r="B273">
        <v>0.48496605199999998</v>
      </c>
      <c r="C273">
        <v>0.29041626300000001</v>
      </c>
      <c r="D273">
        <v>3.6036036039999999</v>
      </c>
      <c r="E273">
        <v>-0.10020040099999999</v>
      </c>
      <c r="F273">
        <v>1.7890772130000001</v>
      </c>
      <c r="G273">
        <v>0.18461538499999999</v>
      </c>
      <c r="H273">
        <v>1.7813765180000001</v>
      </c>
      <c r="I273">
        <v>-0.85714285700000004</v>
      </c>
      <c r="J273">
        <v>0.23557126</v>
      </c>
      <c r="K273">
        <v>3.680981595</v>
      </c>
      <c r="L273">
        <v>-0.19986675500000001</v>
      </c>
      <c r="M273">
        <v>0.54824561400000005</v>
      </c>
      <c r="N273">
        <v>0.75187969899999996</v>
      </c>
      <c r="O273">
        <v>0.97481722199999998</v>
      </c>
      <c r="P273">
        <v>-1.6744186050000001</v>
      </c>
      <c r="Q273">
        <v>0.58379120900000003</v>
      </c>
      <c r="R273">
        <v>9.0991811000000006E-2</v>
      </c>
      <c r="S273">
        <v>0.37037037</v>
      </c>
      <c r="T273">
        <v>0.33030553299999998</v>
      </c>
      <c r="U273">
        <v>0.56497175099999997</v>
      </c>
      <c r="V273">
        <v>0.574052813</v>
      </c>
      <c r="W273">
        <v>2.1238938049999998</v>
      </c>
      <c r="X273">
        <v>0</v>
      </c>
      <c r="Y273">
        <v>0.81680280000000005</v>
      </c>
      <c r="Z273">
        <v>0.95465393799999998</v>
      </c>
      <c r="AA273">
        <v>0.77519379799999999</v>
      </c>
      <c r="AB273">
        <v>9.1407678000000006E-2</v>
      </c>
      <c r="AC273">
        <v>-0.229357798</v>
      </c>
      <c r="AD273">
        <v>1.80952381</v>
      </c>
      <c r="AE273">
        <v>-0.50890585200000005</v>
      </c>
      <c r="AF273">
        <v>-3.2668582329999998</v>
      </c>
      <c r="AG273">
        <v>-2.9142381350000002</v>
      </c>
      <c r="AH273">
        <v>1.7223910840000001</v>
      </c>
      <c r="AI273">
        <v>15.264104590000001</v>
      </c>
      <c r="AJ273">
        <v>0.16273393</v>
      </c>
      <c r="AK273">
        <v>0</v>
      </c>
      <c r="AL273">
        <v>0.76117982900000003</v>
      </c>
      <c r="AM273">
        <v>8.7950747999999995E-2</v>
      </c>
      <c r="AN273">
        <v>-0.64575645800000003</v>
      </c>
      <c r="AO273">
        <v>0.36429872499999999</v>
      </c>
      <c r="AP273">
        <v>-0.31847133799999999</v>
      </c>
      <c r="AQ273">
        <v>-0.35005834299999999</v>
      </c>
      <c r="AR273">
        <v>0.71480226499999999</v>
      </c>
      <c r="AS273">
        <v>0.37878787899999999</v>
      </c>
      <c r="AT273">
        <v>-8.0840744000000006E-2</v>
      </c>
      <c r="AU273">
        <v>1.5396678589999999</v>
      </c>
      <c r="AV273">
        <v>1.486426655</v>
      </c>
      <c r="AW273">
        <v>-1.025641026</v>
      </c>
      <c r="AX273">
        <v>-1.3220642339999999</v>
      </c>
      <c r="AY273">
        <v>-0.46111954199999999</v>
      </c>
      <c r="AZ273">
        <v>-1.4397559280000001</v>
      </c>
      <c r="BA273">
        <v>0.19212295900000001</v>
      </c>
      <c r="BB273">
        <v>-0.56074766399999998</v>
      </c>
      <c r="BC273">
        <v>-0.79920079899999996</v>
      </c>
      <c r="BD273">
        <v>0.28169014100000001</v>
      </c>
      <c r="BE273">
        <v>-0.54127198899999995</v>
      </c>
      <c r="BF273">
        <v>-1.244444444</v>
      </c>
      <c r="BG273">
        <v>-3.4226190480000001</v>
      </c>
      <c r="BH273">
        <v>2.2245762710000001</v>
      </c>
      <c r="BI273">
        <v>1.2487992320000001</v>
      </c>
      <c r="BJ273">
        <v>1.1406844110000001</v>
      </c>
      <c r="BK273">
        <v>-0.11350737800000001</v>
      </c>
      <c r="BL273">
        <v>7.7760497999999997E-2</v>
      </c>
      <c r="BM273">
        <v>0.32071840899999998</v>
      </c>
      <c r="BN273">
        <v>0.171428571</v>
      </c>
      <c r="BO273">
        <v>0.103145952</v>
      </c>
      <c r="BP273">
        <v>-0.31705770500000002</v>
      </c>
      <c r="BQ273">
        <v>0</v>
      </c>
      <c r="BR273">
        <v>0.71942446000000004</v>
      </c>
      <c r="BS273">
        <v>-0.242522231</v>
      </c>
      <c r="BT273">
        <v>-0.55504162800000001</v>
      </c>
      <c r="BU273">
        <v>-0.65604498600000005</v>
      </c>
      <c r="BV273">
        <v>2.4855012429999999</v>
      </c>
      <c r="BW273">
        <v>2.1121039810000002</v>
      </c>
      <c r="BX273">
        <v>-0.26539278100000002</v>
      </c>
      <c r="BY273">
        <v>0.83916083900000005</v>
      </c>
      <c r="BZ273">
        <v>0.95313741100000005</v>
      </c>
      <c r="CA273">
        <v>0.42530568800000002</v>
      </c>
      <c r="CB273">
        <v>0</v>
      </c>
      <c r="CC273">
        <v>-10.41001679</v>
      </c>
      <c r="CD273">
        <v>-1.5645507620000001</v>
      </c>
      <c r="CE273">
        <v>5.0317905420000004</v>
      </c>
      <c r="CF273">
        <v>-6.3460922780000004</v>
      </c>
      <c r="CG273">
        <v>-11.975705899999999</v>
      </c>
      <c r="CH273">
        <v>6.8819638879999996</v>
      </c>
      <c r="CI273">
        <v>-5.8368855389999998</v>
      </c>
      <c r="CJ273">
        <v>10.22708475</v>
      </c>
      <c r="CK273">
        <v>-5.6287001859999997</v>
      </c>
      <c r="CL273">
        <v>5.3066281230000003</v>
      </c>
      <c r="CM273">
        <v>-1.2529832940000001</v>
      </c>
      <c r="CN273">
        <v>-10.88122914</v>
      </c>
      <c r="CO273">
        <v>-7.6494916420000001</v>
      </c>
      <c r="CP273">
        <v>-9.1233233350000003</v>
      </c>
      <c r="CQ273">
        <v>-6.7213939739999997</v>
      </c>
      <c r="CR273">
        <v>-18.66481941</v>
      </c>
      <c r="CS273">
        <v>-11.11647473</v>
      </c>
      <c r="CT273">
        <v>-7.9698700039999997</v>
      </c>
      <c r="CU273">
        <v>-10.475852270000001</v>
      </c>
      <c r="CV273">
        <v>-4.8620689659999998</v>
      </c>
      <c r="CW273">
        <v>0.52798310500000001</v>
      </c>
      <c r="CX273">
        <v>1.6587677729999999</v>
      </c>
      <c r="CY273">
        <v>-0.28116213699999998</v>
      </c>
      <c r="CZ273">
        <v>0.197433366</v>
      </c>
      <c r="DA273">
        <v>0.81142666600000002</v>
      </c>
      <c r="DB273">
        <v>1.45845493</v>
      </c>
      <c r="DC273">
        <v>-0.22836025800000001</v>
      </c>
      <c r="DD273">
        <v>-0.90403338</v>
      </c>
      <c r="DE273">
        <v>-0.81967213100000003</v>
      </c>
      <c r="DF273">
        <v>0</v>
      </c>
      <c r="DG273">
        <v>1.602010621</v>
      </c>
      <c r="DH273">
        <v>1.4015532660000001</v>
      </c>
      <c r="DI273">
        <v>0</v>
      </c>
      <c r="DJ273">
        <v>0</v>
      </c>
      <c r="DK273">
        <v>-0.32894736800000002</v>
      </c>
      <c r="DL273">
        <v>-0.15117158</v>
      </c>
      <c r="DM273">
        <v>-8.0936588000000004E-2</v>
      </c>
      <c r="DN273">
        <v>0.22848386800000001</v>
      </c>
      <c r="DO273">
        <v>-0.15414606</v>
      </c>
      <c r="DP273">
        <v>9.4168186000000001E-2</v>
      </c>
      <c r="DQ273">
        <v>-0.111016109</v>
      </c>
      <c r="DR273">
        <v>-0.214782792</v>
      </c>
      <c r="DS273">
        <v>-0.52957680699999998</v>
      </c>
      <c r="DT273">
        <v>-0.117054318</v>
      </c>
      <c r="DU273">
        <v>-6.6121480999999996E-2</v>
      </c>
      <c r="DV273">
        <v>2.6315789469999999</v>
      </c>
      <c r="DW273">
        <v>3.3</v>
      </c>
      <c r="DX273">
        <v>14.53488372</v>
      </c>
      <c r="DY273">
        <v>1.9823788550000001</v>
      </c>
      <c r="DZ273">
        <v>-0.62913325899999994</v>
      </c>
      <c r="EA273">
        <v>1.6425120769999999</v>
      </c>
      <c r="EB273">
        <v>1.1581004479999999</v>
      </c>
      <c r="EC273">
        <v>-1.0869565219999999</v>
      </c>
      <c r="ED273">
        <v>-4</v>
      </c>
      <c r="EE273">
        <v>-5</v>
      </c>
      <c r="EF273">
        <v>-1.8</v>
      </c>
      <c r="EG273">
        <v>-2.6870698279999998</v>
      </c>
      <c r="EH273">
        <v>-1.520866617</v>
      </c>
      <c r="EI273">
        <v>2.5</v>
      </c>
      <c r="EJ273">
        <v>-3.4590000000000001</v>
      </c>
      <c r="EK273">
        <v>2.6960199999999999</v>
      </c>
      <c r="EL273">
        <v>0</v>
      </c>
      <c r="EM273">
        <v>-0.20703933699999999</v>
      </c>
      <c r="EN273">
        <v>-0.29097963100000002</v>
      </c>
      <c r="EO273">
        <v>-0.10384216</v>
      </c>
      <c r="EP273">
        <v>-2.0689655170000001</v>
      </c>
      <c r="EQ273">
        <v>0.18365472899999999</v>
      </c>
      <c r="ER273">
        <v>0.36</v>
      </c>
      <c r="ES273">
        <v>13.592703200000001</v>
      </c>
      <c r="ET273">
        <v>6.7006122709999998</v>
      </c>
      <c r="EU273">
        <v>3.7</v>
      </c>
      <c r="EV273">
        <v>13.82780137</v>
      </c>
      <c r="EW273">
        <v>8.1424566410000008</v>
      </c>
      <c r="EX273">
        <v>9.4368607109999996</v>
      </c>
      <c r="EY273">
        <v>-20.525281400000001</v>
      </c>
      <c r="EZ273">
        <v>-18.188743110000001</v>
      </c>
      <c r="FA273">
        <v>-3.1119939460000001</v>
      </c>
      <c r="FB273">
        <v>-2.885345482</v>
      </c>
      <c r="FC273">
        <v>-3.4912718200000001</v>
      </c>
      <c r="FD273">
        <v>-2.8761061950000002</v>
      </c>
      <c r="FE273">
        <v>-1.02960103</v>
      </c>
      <c r="FF273">
        <v>-1.0954616589999999</v>
      </c>
      <c r="FG273">
        <v>-3.0522980899999999</v>
      </c>
      <c r="FH273">
        <v>-2.4499170600000002</v>
      </c>
      <c r="FI273">
        <v>-4.8087945679999997</v>
      </c>
      <c r="FJ273">
        <v>-6.207000936</v>
      </c>
      <c r="FK273">
        <v>-2.2530471059999999</v>
      </c>
      <c r="FL273">
        <v>-5.6202816020000004</v>
      </c>
      <c r="FM273">
        <v>-2.1836012509999998</v>
      </c>
      <c r="FN273">
        <v>-3.7198165909999998</v>
      </c>
      <c r="FO273">
        <v>-8.1487736010000003</v>
      </c>
      <c r="FP273">
        <v>-1.9717597039999999</v>
      </c>
      <c r="FQ273">
        <v>-4.2403401570000003</v>
      </c>
      <c r="FR273">
        <v>3.6373661400000001</v>
      </c>
      <c r="FS273">
        <v>-1.4454741499999999</v>
      </c>
      <c r="FT273">
        <v>-3.0601413310000001</v>
      </c>
      <c r="FU273">
        <v>-4.9797904810000002</v>
      </c>
      <c r="FV273">
        <v>-0.41183077499999998</v>
      </c>
      <c r="FW273">
        <v>-2.7854056119999999</v>
      </c>
      <c r="FX273">
        <v>-5.6726990979999998</v>
      </c>
      <c r="FY273">
        <v>-4.8088309499999999</v>
      </c>
      <c r="FZ273">
        <v>-3.5932350610000001</v>
      </c>
      <c r="GA273">
        <v>3.337954903</v>
      </c>
      <c r="GB273">
        <v>-3.4853975699999999</v>
      </c>
      <c r="GC273">
        <v>-4.6412017170000004</v>
      </c>
      <c r="GD273">
        <v>-1.9735610109999999</v>
      </c>
      <c r="GE273">
        <v>-3.762895801</v>
      </c>
      <c r="GF273">
        <v>0.5</v>
      </c>
      <c r="GG273">
        <v>1.625</v>
      </c>
      <c r="GH273">
        <v>3.3</v>
      </c>
      <c r="GI273">
        <v>2.6419999999999999</v>
      </c>
      <c r="GJ273">
        <v>3.3050000000000002</v>
      </c>
      <c r="GK273">
        <v>7.4835712670000003</v>
      </c>
      <c r="GL273">
        <v>5.5751655690000002</v>
      </c>
      <c r="GM273">
        <v>-1.7208737140000001</v>
      </c>
      <c r="GN273">
        <v>-1.5179270709999999</v>
      </c>
      <c r="GO273">
        <v>9.5512006060000001</v>
      </c>
      <c r="GP273">
        <v>-1.263100769</v>
      </c>
      <c r="GQ273">
        <v>-1.2234871810000001</v>
      </c>
      <c r="GR273">
        <v>-2.1165663270000001</v>
      </c>
      <c r="GS273">
        <v>-0.90745763999999995</v>
      </c>
      <c r="GT273">
        <v>-3.5208897490000002</v>
      </c>
      <c r="GU273">
        <v>0.437703446</v>
      </c>
      <c r="GV273">
        <v>0.25924688899999998</v>
      </c>
      <c r="GW273">
        <v>0.24100744599999999</v>
      </c>
      <c r="GX273">
        <v>3.0002823000000001E-2</v>
      </c>
      <c r="GY273">
        <v>0.107289814</v>
      </c>
      <c r="GZ273">
        <v>1.398014029</v>
      </c>
      <c r="HA273">
        <v>0.42092164500000001</v>
      </c>
      <c r="HB273">
        <v>-1.9695931419999999</v>
      </c>
      <c r="HC273">
        <v>1.1814137330000001</v>
      </c>
      <c r="HD273">
        <v>0.73955992800000003</v>
      </c>
      <c r="HE273">
        <v>-0.58019730599999997</v>
      </c>
      <c r="HF273">
        <v>-1.202007281</v>
      </c>
      <c r="HG273">
        <v>0.24323513199999999</v>
      </c>
      <c r="HH273">
        <v>0.106051574</v>
      </c>
      <c r="HI273">
        <v>2.099927589</v>
      </c>
      <c r="HJ273">
        <v>-3.3292896619999999</v>
      </c>
      <c r="HK273">
        <v>-2.4028430009999999</v>
      </c>
      <c r="HL273">
        <v>-2.1975371890000002</v>
      </c>
    </row>
    <row r="274" spans="1:220" x14ac:dyDescent="0.4">
      <c r="A274" s="1">
        <f t="shared" si="5"/>
        <v>1996.09</v>
      </c>
      <c r="B274">
        <v>1.0617760620000001</v>
      </c>
      <c r="C274">
        <v>1.254826255</v>
      </c>
      <c r="D274">
        <v>-0.23715415000000001</v>
      </c>
      <c r="E274">
        <v>0.70210631899999998</v>
      </c>
      <c r="F274">
        <v>0.92506938000000005</v>
      </c>
      <c r="G274">
        <v>-0.55282555300000003</v>
      </c>
      <c r="H274">
        <v>-0.79554494799999997</v>
      </c>
      <c r="I274">
        <v>2.88184438</v>
      </c>
      <c r="J274">
        <v>4.935370153</v>
      </c>
      <c r="K274">
        <v>-4.5646661030000004</v>
      </c>
      <c r="L274">
        <v>1.0680907879999999</v>
      </c>
      <c r="M274">
        <v>1.0905125410000001</v>
      </c>
      <c r="N274">
        <v>-0.65298507500000003</v>
      </c>
      <c r="O274">
        <v>1.206757844</v>
      </c>
      <c r="P274">
        <v>1.419110691</v>
      </c>
      <c r="Q274">
        <v>-0.34141345200000001</v>
      </c>
      <c r="R274">
        <v>-1.181818182</v>
      </c>
      <c r="S274">
        <v>-0.44280442800000003</v>
      </c>
      <c r="T274">
        <v>1.5637860079999999</v>
      </c>
      <c r="U274">
        <v>0.44943820200000001</v>
      </c>
      <c r="V274">
        <v>0.45662100500000002</v>
      </c>
      <c r="W274">
        <v>-0.346620451</v>
      </c>
      <c r="X274">
        <v>1.508429459</v>
      </c>
      <c r="Y274">
        <v>0.57870370400000004</v>
      </c>
      <c r="Z274">
        <v>0.472813239</v>
      </c>
      <c r="AA274">
        <v>0.68376068400000001</v>
      </c>
      <c r="AB274">
        <v>1.187214612</v>
      </c>
      <c r="AC274">
        <v>-0.34482758600000002</v>
      </c>
      <c r="AD274">
        <v>0.93545369499999997</v>
      </c>
      <c r="AE274">
        <v>-4.6035805630000004</v>
      </c>
      <c r="AF274">
        <v>2.8440897629999999</v>
      </c>
      <c r="AG274">
        <v>4.8885077189999997</v>
      </c>
      <c r="AH274">
        <v>3.5856573709999999</v>
      </c>
      <c r="AI274">
        <v>-1.911250329</v>
      </c>
      <c r="AJ274">
        <v>0.56864337899999995</v>
      </c>
      <c r="AK274">
        <v>8.9285714000000002E-2</v>
      </c>
      <c r="AL274">
        <v>0.37771482499999998</v>
      </c>
      <c r="AM274">
        <v>-8.7873461999999999E-2</v>
      </c>
      <c r="AN274">
        <v>4.5496750229999998</v>
      </c>
      <c r="AO274">
        <v>2.5408348460000001</v>
      </c>
      <c r="AP274">
        <v>0.95846645399999997</v>
      </c>
      <c r="AQ274">
        <v>-2.3419203749999999</v>
      </c>
      <c r="AR274">
        <v>0.65400583700000003</v>
      </c>
      <c r="AS274">
        <v>9.4339622999999997E-2</v>
      </c>
      <c r="AT274">
        <v>0.48543689299999998</v>
      </c>
      <c r="AU274">
        <v>2.469891681</v>
      </c>
      <c r="AV274">
        <v>-6.1664280839999996</v>
      </c>
      <c r="AW274">
        <v>2.3834196890000001</v>
      </c>
      <c r="AX274">
        <v>-0.54003999499999999</v>
      </c>
      <c r="AY274">
        <v>-0.238878428</v>
      </c>
      <c r="AZ274">
        <v>4.1856886710000003</v>
      </c>
      <c r="BA274">
        <v>-1.058710298</v>
      </c>
      <c r="BB274">
        <v>-1.2081784390000001</v>
      </c>
      <c r="BC274">
        <v>-1.0901883050000001</v>
      </c>
      <c r="BD274">
        <v>0.211864407</v>
      </c>
      <c r="BE274">
        <v>-2.153432032</v>
      </c>
      <c r="BF274">
        <v>8.7796313000000001E-2</v>
      </c>
      <c r="BG274">
        <v>2.1582733809999999</v>
      </c>
      <c r="BH274">
        <v>-2.9252437699999998</v>
      </c>
      <c r="BI274">
        <v>0</v>
      </c>
      <c r="BJ274">
        <v>9.6153846000000001E-2</v>
      </c>
      <c r="BK274">
        <v>-2.0408163269999999</v>
      </c>
      <c r="BL274">
        <v>-0.388500389</v>
      </c>
      <c r="BM274">
        <v>-0.57544757000000002</v>
      </c>
      <c r="BN274">
        <v>-0.855675984</v>
      </c>
      <c r="BO274">
        <v>-2.3183925809999999</v>
      </c>
      <c r="BP274">
        <v>0.445292621</v>
      </c>
      <c r="BQ274">
        <v>-0.140252454</v>
      </c>
      <c r="BR274">
        <v>-0.25974026</v>
      </c>
      <c r="BS274">
        <v>-8.1037277000000005E-2</v>
      </c>
      <c r="BT274">
        <v>-0.55813953500000002</v>
      </c>
      <c r="BU274">
        <v>-0.56603773599999996</v>
      </c>
      <c r="BV274">
        <v>0.56588520600000003</v>
      </c>
      <c r="BW274">
        <v>1.1137629280000001</v>
      </c>
      <c r="BX274">
        <v>0.15965939300000001</v>
      </c>
      <c r="BY274">
        <v>1.6643550620000001</v>
      </c>
      <c r="BZ274">
        <v>2.6750590089999999</v>
      </c>
      <c r="CA274">
        <v>0.31762837500000002</v>
      </c>
      <c r="CB274">
        <v>0</v>
      </c>
      <c r="CC274">
        <v>4.3625770849999999</v>
      </c>
      <c r="CD274">
        <v>-7.6797198160000004</v>
      </c>
      <c r="CE274">
        <v>-2.6041599620000002</v>
      </c>
      <c r="CF274">
        <v>-7.1112369969999998</v>
      </c>
      <c r="CG274">
        <v>4.9928247299999997</v>
      </c>
      <c r="CH274">
        <v>41.308208499999999</v>
      </c>
      <c r="CI274">
        <v>68.985594539999994</v>
      </c>
      <c r="CJ274">
        <v>19.88218238</v>
      </c>
      <c r="CK274">
        <v>1.7977528089999999</v>
      </c>
      <c r="CL274">
        <v>-5.2156862750000004</v>
      </c>
      <c r="CM274">
        <v>0.42296072499999998</v>
      </c>
      <c r="CN274">
        <v>6.9021120759999999</v>
      </c>
      <c r="CO274">
        <v>4.9448601439999997</v>
      </c>
      <c r="CP274">
        <v>10.319486830000001</v>
      </c>
      <c r="CQ274">
        <v>2.528913916</v>
      </c>
      <c r="CR274">
        <v>9.1110758999999999E-2</v>
      </c>
      <c r="CS274">
        <v>8.4490650939999998</v>
      </c>
      <c r="CT274">
        <v>5.7293729369999999</v>
      </c>
      <c r="CU274">
        <v>15.390717970000001</v>
      </c>
      <c r="CV274">
        <v>2.9720913370000002</v>
      </c>
      <c r="CW274">
        <v>0.210084034</v>
      </c>
      <c r="CX274">
        <v>1.048951049</v>
      </c>
      <c r="CY274">
        <v>-0.84586466199999999</v>
      </c>
      <c r="CZ274">
        <v>9.8522166999999994E-2</v>
      </c>
      <c r="DA274">
        <v>1.0649567879999999</v>
      </c>
      <c r="DB274">
        <v>0.94949342000000003</v>
      </c>
      <c r="DC274">
        <v>2.9726778</v>
      </c>
      <c r="DD274">
        <v>1.122807018</v>
      </c>
      <c r="DE274">
        <v>1.6528925619999999</v>
      </c>
      <c r="DF274">
        <v>0</v>
      </c>
      <c r="DG274">
        <v>7.0650569340000002</v>
      </c>
      <c r="DH274">
        <v>2.359139785</v>
      </c>
      <c r="DI274">
        <v>6.1855670099999998</v>
      </c>
      <c r="DJ274">
        <v>1.5037593979999999</v>
      </c>
      <c r="DK274">
        <v>0</v>
      </c>
      <c r="DL274">
        <v>7.5700226999999995E-2</v>
      </c>
      <c r="DM274">
        <v>-0.10726682</v>
      </c>
      <c r="DN274">
        <v>0.39265642899999997</v>
      </c>
      <c r="DO274">
        <v>3.2240515999999997E-2</v>
      </c>
      <c r="DP274">
        <v>0.186424969</v>
      </c>
      <c r="DQ274">
        <v>-2.1268200000000001E-2</v>
      </c>
      <c r="DR274">
        <v>0.21156692099999999</v>
      </c>
      <c r="DS274">
        <v>-0.227599104</v>
      </c>
      <c r="DT274">
        <v>-0.36457093200000001</v>
      </c>
      <c r="DU274">
        <v>-0.13379036699999999</v>
      </c>
      <c r="DV274">
        <v>0</v>
      </c>
      <c r="DW274">
        <v>3.3</v>
      </c>
      <c r="DX274">
        <v>0</v>
      </c>
      <c r="DY274">
        <v>-0.46082949299999998</v>
      </c>
      <c r="DZ274">
        <v>-0.63014742499999998</v>
      </c>
      <c r="EA274">
        <v>1.645692159</v>
      </c>
      <c r="EB274">
        <v>2.4380964789999999</v>
      </c>
      <c r="EC274">
        <v>1.0101010100000001</v>
      </c>
      <c r="ED274">
        <v>-3.2</v>
      </c>
      <c r="EE274">
        <v>-4</v>
      </c>
      <c r="EF274">
        <v>-0.3</v>
      </c>
      <c r="EG274">
        <v>1.4643288560000001</v>
      </c>
      <c r="EH274">
        <v>2.6131474770000001</v>
      </c>
      <c r="EI274">
        <v>-4.7</v>
      </c>
      <c r="EJ274">
        <v>-2.1819999999999999</v>
      </c>
      <c r="EK274">
        <v>0.60904000000000003</v>
      </c>
      <c r="EL274">
        <v>1.191658391</v>
      </c>
      <c r="EM274">
        <v>3.3195020749999999</v>
      </c>
      <c r="EN274">
        <v>0.389105058</v>
      </c>
      <c r="EO274">
        <v>0.83160083200000001</v>
      </c>
      <c r="EP274">
        <v>3.9906103289999999</v>
      </c>
      <c r="EQ274">
        <v>-1.0082493130000001</v>
      </c>
      <c r="ER274">
        <v>0.1</v>
      </c>
      <c r="ES274">
        <v>-14.56690116</v>
      </c>
      <c r="ET274">
        <v>-3.457670926</v>
      </c>
      <c r="EU274">
        <v>3.4</v>
      </c>
      <c r="EV274">
        <v>12.1755789</v>
      </c>
      <c r="EW274">
        <v>7.8872460780000004</v>
      </c>
      <c r="EX274">
        <v>8.7123950959999998</v>
      </c>
      <c r="EY274">
        <v>16.748347649999999</v>
      </c>
      <c r="EZ274">
        <v>11.254800850000001</v>
      </c>
      <c r="FA274">
        <v>1.244752514</v>
      </c>
      <c r="FB274">
        <v>0.70367474600000002</v>
      </c>
      <c r="FC274">
        <v>1.162790698</v>
      </c>
      <c r="FD274">
        <v>1.138952164</v>
      </c>
      <c r="FE274">
        <v>6.7620286089999997</v>
      </c>
      <c r="FF274">
        <v>1.740506329</v>
      </c>
      <c r="FG274">
        <v>-2.50701134</v>
      </c>
      <c r="FH274">
        <v>0.68018312599999997</v>
      </c>
      <c r="FI274">
        <v>0.16211208899999999</v>
      </c>
      <c r="FJ274">
        <v>-1.4611604199999999</v>
      </c>
      <c r="FK274">
        <v>0.82611034699999997</v>
      </c>
      <c r="FL274">
        <v>10.63396947</v>
      </c>
      <c r="FM274">
        <v>1.9829363760000001</v>
      </c>
      <c r="FN274">
        <v>0.65665431399999996</v>
      </c>
      <c r="FO274">
        <v>3.4269180339999998</v>
      </c>
      <c r="FP274">
        <v>0.14765558000000001</v>
      </c>
      <c r="FQ274">
        <v>1.440044645</v>
      </c>
      <c r="FR274">
        <v>0.50293029600000005</v>
      </c>
      <c r="FS274">
        <v>0.82559583700000005</v>
      </c>
      <c r="FT274">
        <v>2.709354469</v>
      </c>
      <c r="FU274">
        <v>-4.2745652950000004</v>
      </c>
      <c r="FV274">
        <v>-1.8250170880000001</v>
      </c>
      <c r="FW274">
        <v>-1.2221609520000001</v>
      </c>
      <c r="FX274">
        <v>2.73703356</v>
      </c>
      <c r="FY274">
        <v>-0.21959477699999999</v>
      </c>
      <c r="FZ274">
        <v>4.3724246000000001E-2</v>
      </c>
      <c r="GA274">
        <v>40.356505159999998</v>
      </c>
      <c r="GB274">
        <v>1.5829191970000001</v>
      </c>
      <c r="GC274">
        <v>5.7834427010000002</v>
      </c>
      <c r="GD274">
        <v>5.1944814099999999</v>
      </c>
      <c r="GE274">
        <v>8.0443244499999995</v>
      </c>
      <c r="GF274">
        <v>0.5</v>
      </c>
      <c r="GG274">
        <v>1.625</v>
      </c>
      <c r="GH274">
        <v>3.12</v>
      </c>
      <c r="GI274">
        <v>2.6240000000000001</v>
      </c>
      <c r="GJ274">
        <v>3.1179999999999999</v>
      </c>
      <c r="GK274">
        <v>4.5071047960000001</v>
      </c>
      <c r="GL274">
        <v>4.235641159</v>
      </c>
      <c r="GM274">
        <v>-1.806067412</v>
      </c>
      <c r="GN274">
        <v>-1.695207642</v>
      </c>
      <c r="GO274">
        <v>7.5715254019999998</v>
      </c>
      <c r="GP274">
        <v>-1.4108610539999999</v>
      </c>
      <c r="GQ274">
        <v>-1.387725927</v>
      </c>
      <c r="GR274">
        <v>-2.266351577</v>
      </c>
      <c r="GS274">
        <v>-0.96609844300000003</v>
      </c>
      <c r="GT274">
        <v>-3.736421778</v>
      </c>
      <c r="GU274">
        <v>0.180869434</v>
      </c>
      <c r="GV274">
        <v>-4.2892885999999998E-2</v>
      </c>
      <c r="GW274">
        <v>0.23421404100000001</v>
      </c>
      <c r="GX274">
        <v>-0.121648777</v>
      </c>
      <c r="GY274">
        <v>-0.14699347600000001</v>
      </c>
      <c r="GZ274">
        <v>1.390214836</v>
      </c>
      <c r="HA274">
        <v>0.35985467999999998</v>
      </c>
      <c r="HB274">
        <v>-2.0895221469999998</v>
      </c>
      <c r="HC274">
        <v>1.0637646999999999</v>
      </c>
      <c r="HD274">
        <v>0.63576794000000003</v>
      </c>
      <c r="HE274">
        <v>-1.3168890209999999</v>
      </c>
      <c r="HF274">
        <v>-1.2242189429999999</v>
      </c>
      <c r="HG274">
        <v>0.49206305900000002</v>
      </c>
      <c r="HH274">
        <v>0.44950647700000002</v>
      </c>
      <c r="HI274">
        <v>-0.96453900699999995</v>
      </c>
      <c r="HJ274">
        <v>0.96207473499999996</v>
      </c>
      <c r="HK274">
        <v>4.755856831</v>
      </c>
      <c r="HL274">
        <v>1.653682396</v>
      </c>
    </row>
    <row r="275" spans="1:220" x14ac:dyDescent="0.4">
      <c r="A275" s="1">
        <f t="shared" si="5"/>
        <v>1996.1</v>
      </c>
      <c r="B275">
        <v>0.382043935</v>
      </c>
      <c r="C275">
        <v>0.47664442299999998</v>
      </c>
      <c r="D275">
        <v>-0.47543581600000001</v>
      </c>
      <c r="E275">
        <v>2.6892430279999999</v>
      </c>
      <c r="F275">
        <v>1.0082493130000001</v>
      </c>
      <c r="G275">
        <v>-0.24706608999999999</v>
      </c>
      <c r="H275">
        <v>0.40096230999999999</v>
      </c>
      <c r="I275">
        <v>1.820728291</v>
      </c>
      <c r="J275">
        <v>0.55991041399999997</v>
      </c>
      <c r="K275">
        <v>3.9858281670000002</v>
      </c>
      <c r="L275">
        <v>-0.858652576</v>
      </c>
      <c r="M275">
        <v>-2.2653721679999999</v>
      </c>
      <c r="N275">
        <v>1.1267605629999999</v>
      </c>
      <c r="O275">
        <v>0</v>
      </c>
      <c r="P275">
        <v>0.46641790999999999</v>
      </c>
      <c r="Q275">
        <v>0.51387461499999998</v>
      </c>
      <c r="R275">
        <v>1.747930083</v>
      </c>
      <c r="S275">
        <v>0.81541882899999996</v>
      </c>
      <c r="T275">
        <v>0.16207455400000001</v>
      </c>
      <c r="U275">
        <v>1.006711409</v>
      </c>
      <c r="V275">
        <v>1.0227272730000001</v>
      </c>
      <c r="W275">
        <v>-0.95652173900000004</v>
      </c>
      <c r="X275">
        <v>1.048951049</v>
      </c>
      <c r="Y275">
        <v>0.57537399300000003</v>
      </c>
      <c r="Z275">
        <v>0.70588235300000002</v>
      </c>
      <c r="AA275">
        <v>0.339558574</v>
      </c>
      <c r="AB275">
        <v>0.45126353800000002</v>
      </c>
      <c r="AC275">
        <v>4.8442906570000002</v>
      </c>
      <c r="AD275">
        <v>0.92678405900000005</v>
      </c>
      <c r="AE275">
        <v>1.161751564</v>
      </c>
      <c r="AF275">
        <v>-1.3969834729999999</v>
      </c>
      <c r="AG275">
        <v>1.4717906789999999</v>
      </c>
      <c r="AH275">
        <v>0.28846153800000002</v>
      </c>
      <c r="AI275">
        <v>1.6329259700000001</v>
      </c>
      <c r="AJ275">
        <v>-1.9386106620000001</v>
      </c>
      <c r="AK275">
        <v>-1.0704727919999999</v>
      </c>
      <c r="AL275">
        <v>-6.1147695200000003</v>
      </c>
      <c r="AM275">
        <v>0.43975373800000001</v>
      </c>
      <c r="AN275">
        <v>-8.8809947E-2</v>
      </c>
      <c r="AO275">
        <v>1.0619469029999999</v>
      </c>
      <c r="AP275">
        <v>0.210970464</v>
      </c>
      <c r="AQ275">
        <v>3.8369304560000002</v>
      </c>
      <c r="AR275">
        <v>4.0300878119999997</v>
      </c>
      <c r="AS275">
        <v>-9.4250707000000003E-2</v>
      </c>
      <c r="AT275">
        <v>0.88566827699999995</v>
      </c>
      <c r="AU275">
        <v>0.11268937499999999</v>
      </c>
      <c r="AV275">
        <v>-5.6084850939999997</v>
      </c>
      <c r="AW275">
        <v>-9.2105263159999993</v>
      </c>
      <c r="AX275">
        <v>1.3620844679999999</v>
      </c>
      <c r="AY275">
        <v>-0.72132655000000001</v>
      </c>
      <c r="AZ275">
        <v>-2.3894133879999999</v>
      </c>
      <c r="BA275">
        <v>3.7142857139999998</v>
      </c>
      <c r="BB275">
        <v>3.5812672179999998</v>
      </c>
      <c r="BC275">
        <v>2.6470588240000001</v>
      </c>
      <c r="BD275">
        <v>2.1939136590000001</v>
      </c>
      <c r="BE275">
        <v>3.8208168640000002</v>
      </c>
      <c r="BF275">
        <v>2.460456942</v>
      </c>
      <c r="BG275">
        <v>-0.80882352899999999</v>
      </c>
      <c r="BH275">
        <v>4.4210526320000003</v>
      </c>
      <c r="BI275">
        <v>3.1128404669999998</v>
      </c>
      <c r="BJ275">
        <v>2.9836381140000001</v>
      </c>
      <c r="BK275">
        <v>1.2222222220000001</v>
      </c>
      <c r="BL275">
        <v>0.46801872100000003</v>
      </c>
      <c r="BM275">
        <v>1.221864952</v>
      </c>
      <c r="BN275">
        <v>0.287686997</v>
      </c>
      <c r="BO275">
        <v>1.5295358649999999</v>
      </c>
      <c r="BP275">
        <v>-0.69664344499999997</v>
      </c>
      <c r="BQ275">
        <v>1.966292135</v>
      </c>
      <c r="BR275">
        <v>3.9713541669999999</v>
      </c>
      <c r="BS275">
        <v>0</v>
      </c>
      <c r="BT275">
        <v>-0.28063610900000002</v>
      </c>
      <c r="BU275">
        <v>-0.189753321</v>
      </c>
      <c r="BV275">
        <v>-0.72347266899999996</v>
      </c>
      <c r="BW275">
        <v>1.888276947</v>
      </c>
      <c r="BX275">
        <v>-0.15940488799999999</v>
      </c>
      <c r="BY275">
        <v>0.34106412000000003</v>
      </c>
      <c r="BZ275">
        <v>0.61302681999999997</v>
      </c>
      <c r="CA275">
        <v>-0.26385224299999999</v>
      </c>
      <c r="CB275">
        <v>0</v>
      </c>
      <c r="CC275">
        <v>10.78437939</v>
      </c>
      <c r="CD275">
        <v>26.313831610000001</v>
      </c>
      <c r="CE275">
        <v>8.52684146</v>
      </c>
      <c r="CF275">
        <v>31.012256879999999</v>
      </c>
      <c r="CG275">
        <v>35.0480059</v>
      </c>
      <c r="CH275">
        <v>-29.57513724</v>
      </c>
      <c r="CI275">
        <v>-42.47169529</v>
      </c>
      <c r="CJ275">
        <v>-8.5069914129999997</v>
      </c>
      <c r="CK275">
        <v>7.2479764529999997</v>
      </c>
      <c r="CL275">
        <v>12.01903186</v>
      </c>
      <c r="CM275">
        <v>12.27436823</v>
      </c>
      <c r="CN275">
        <v>5.4132921700000001</v>
      </c>
      <c r="CO275">
        <v>-1.2677583969999999</v>
      </c>
      <c r="CP275">
        <v>11.657446090000001</v>
      </c>
      <c r="CQ275">
        <v>2.0817574900000002</v>
      </c>
      <c r="CR275">
        <v>2.954446511</v>
      </c>
      <c r="CS275">
        <v>0.314780369</v>
      </c>
      <c r="CT275">
        <v>-2.3598451740000002</v>
      </c>
      <c r="CU275">
        <v>7.2189755929999997</v>
      </c>
      <c r="CV275">
        <v>2.639915523</v>
      </c>
      <c r="CW275">
        <v>1.257861635</v>
      </c>
      <c r="CX275">
        <v>0.69204152200000002</v>
      </c>
      <c r="CY275">
        <v>0.85308056899999996</v>
      </c>
      <c r="CZ275">
        <v>-0.59055118100000004</v>
      </c>
      <c r="DA275">
        <v>0.40135716700000001</v>
      </c>
      <c r="DB275">
        <v>1.290212066</v>
      </c>
      <c r="DC275">
        <v>0.82999738899999997</v>
      </c>
      <c r="DD275">
        <v>1.804302568</v>
      </c>
      <c r="DE275">
        <v>0.81300813000000005</v>
      </c>
      <c r="DF275">
        <v>1.388888889</v>
      </c>
      <c r="DG275">
        <v>-1.4123346379999999</v>
      </c>
      <c r="DH275">
        <v>1.902580895</v>
      </c>
      <c r="DI275">
        <v>-1.4563106800000001</v>
      </c>
      <c r="DJ275">
        <v>1.4814814810000001</v>
      </c>
      <c r="DK275">
        <v>0.110011001</v>
      </c>
      <c r="DL275">
        <v>-0.15128593000000001</v>
      </c>
      <c r="DM275">
        <v>-0.82393070800000001</v>
      </c>
      <c r="DN275">
        <v>-1.9101288000000001E-2</v>
      </c>
      <c r="DO275">
        <v>-9.0436775999999997E-2</v>
      </c>
      <c r="DP275">
        <v>-0.31944478599999998</v>
      </c>
      <c r="DQ275">
        <v>-9.1483210999999995E-2</v>
      </c>
      <c r="DR275">
        <v>0.60903302599999998</v>
      </c>
      <c r="DS275">
        <v>-0.52449447400000004</v>
      </c>
      <c r="DT275">
        <v>0.28362707500000001</v>
      </c>
      <c r="DU275">
        <v>-3.7378864999999997E-2</v>
      </c>
      <c r="DV275">
        <v>-2.7027027029999999</v>
      </c>
      <c r="DW275">
        <v>3.4</v>
      </c>
      <c r="DX275">
        <v>-5.9701492539999998</v>
      </c>
      <c r="DY275">
        <v>-0.68649885600000005</v>
      </c>
      <c r="DZ275">
        <v>-0.68091101200000004</v>
      </c>
      <c r="EA275">
        <v>1.6377649329999999</v>
      </c>
      <c r="EB275">
        <v>3.508791569</v>
      </c>
      <c r="EC275">
        <v>0</v>
      </c>
      <c r="ED275">
        <v>1</v>
      </c>
      <c r="EE275">
        <v>0.7</v>
      </c>
      <c r="EF275">
        <v>1.5</v>
      </c>
      <c r="EG275">
        <v>5.2812767579999997</v>
      </c>
      <c r="EH275">
        <v>6.5969150839999999</v>
      </c>
      <c r="EI275">
        <v>0.2</v>
      </c>
      <c r="EJ275">
        <v>-0.435</v>
      </c>
      <c r="EK275">
        <v>0.47603000000000001</v>
      </c>
      <c r="EL275">
        <v>0.29440628099999999</v>
      </c>
      <c r="EM275">
        <v>1.506024096</v>
      </c>
      <c r="EN275">
        <v>-0.48449612399999997</v>
      </c>
      <c r="EO275">
        <v>1.2371134020000001</v>
      </c>
      <c r="EP275">
        <v>1.354401806</v>
      </c>
      <c r="EQ275">
        <v>0.92592592600000001</v>
      </c>
      <c r="ER275">
        <v>0.4</v>
      </c>
      <c r="ES275">
        <v>4.1919654</v>
      </c>
      <c r="ET275">
        <v>-2.3516981220000002</v>
      </c>
      <c r="EU275">
        <v>3.6</v>
      </c>
      <c r="EV275">
        <v>10.99811309</v>
      </c>
      <c r="EW275">
        <v>7.2352415329999999</v>
      </c>
      <c r="EX275">
        <v>7.9502839390000002</v>
      </c>
      <c r="EY275">
        <v>-3.4160055460000001</v>
      </c>
      <c r="EZ275">
        <v>-5.3130761460000002</v>
      </c>
      <c r="FA275">
        <v>2.6517525669999999</v>
      </c>
      <c r="FB275">
        <v>1.4751552800000001</v>
      </c>
      <c r="FC275">
        <v>1.2132822480000001</v>
      </c>
      <c r="FD275">
        <v>1.013513514</v>
      </c>
      <c r="FE275">
        <v>-47.990255789999999</v>
      </c>
      <c r="FF275">
        <v>-0.31104199100000002</v>
      </c>
      <c r="FG275">
        <v>1.6934737470000001</v>
      </c>
      <c r="FH275">
        <v>0.393010264</v>
      </c>
      <c r="FI275">
        <v>1.912909441</v>
      </c>
      <c r="FJ275">
        <v>-3.0817787970000001</v>
      </c>
      <c r="FK275">
        <v>-0.36046291000000003</v>
      </c>
      <c r="FL275">
        <v>1.2771599760000001</v>
      </c>
      <c r="FM275">
        <v>1.7785149579999999</v>
      </c>
      <c r="FN275">
        <v>-0.84452913100000004</v>
      </c>
      <c r="FO275">
        <v>3.2215762560000001</v>
      </c>
      <c r="FP275">
        <v>3.7643055990000001</v>
      </c>
      <c r="FQ275">
        <v>2.0797703759999999</v>
      </c>
      <c r="FR275">
        <v>1.371381307</v>
      </c>
      <c r="FS275">
        <v>1.986086834</v>
      </c>
      <c r="FT275">
        <v>2.8115100320000002</v>
      </c>
      <c r="FU275">
        <v>1.6305579990000001</v>
      </c>
      <c r="FV275">
        <v>-0.107916174</v>
      </c>
      <c r="FW275">
        <v>0.39305936899999999</v>
      </c>
      <c r="FX275">
        <v>0.91944833100000001</v>
      </c>
      <c r="FY275">
        <v>4.4297484819999999</v>
      </c>
      <c r="FZ275">
        <v>1.692580722</v>
      </c>
      <c r="GA275">
        <v>-3.829401872</v>
      </c>
      <c r="GB275">
        <v>3.4462764990000001</v>
      </c>
      <c r="GC275">
        <v>0.44759100699999999</v>
      </c>
      <c r="GD275">
        <v>-1.7935301180000001</v>
      </c>
      <c r="GE275">
        <v>1.9193740269999999</v>
      </c>
      <c r="GF275">
        <v>0.5</v>
      </c>
      <c r="GG275">
        <v>1.625</v>
      </c>
      <c r="GH275">
        <v>2.85</v>
      </c>
      <c r="GI275">
        <v>2.609</v>
      </c>
      <c r="GJ275">
        <v>2.875</v>
      </c>
      <c r="GK275">
        <v>5.117750129</v>
      </c>
      <c r="GL275">
        <v>4.7580748660000003</v>
      </c>
      <c r="GM275">
        <v>-1.6449700620000001</v>
      </c>
      <c r="GN275">
        <v>-1.7067705950000001</v>
      </c>
      <c r="GO275">
        <v>10.08878799</v>
      </c>
      <c r="GP275">
        <v>-1.3047888320000001</v>
      </c>
      <c r="GQ275">
        <v>-1.2548559459999999</v>
      </c>
      <c r="GR275">
        <v>-2.2494965589999998</v>
      </c>
      <c r="GS275">
        <v>-0.79092732099999996</v>
      </c>
      <c r="GT275">
        <v>-3.5774091060000002</v>
      </c>
      <c r="GU275">
        <v>0.52960220700000005</v>
      </c>
      <c r="GV275">
        <v>0.56748561500000005</v>
      </c>
      <c r="GW275">
        <v>0.158113318</v>
      </c>
      <c r="GX275">
        <v>3.8581987999999998E-2</v>
      </c>
      <c r="GY275">
        <v>0.68428290999999997</v>
      </c>
      <c r="GZ275">
        <v>1.307543176</v>
      </c>
      <c r="HA275">
        <v>0.767285141</v>
      </c>
      <c r="HB275">
        <v>-2.2418154929999998</v>
      </c>
      <c r="HC275">
        <v>1.388686436</v>
      </c>
      <c r="HD275">
        <v>0.69306660099999995</v>
      </c>
      <c r="HE275">
        <v>-1.1479209930000001</v>
      </c>
      <c r="HF275">
        <v>-1.0260546960000001</v>
      </c>
      <c r="HG275">
        <v>0.479338932</v>
      </c>
      <c r="HH275">
        <v>1.3915301600000001</v>
      </c>
      <c r="HI275">
        <v>2.9934116300000002</v>
      </c>
      <c r="HJ275">
        <v>3.7701974869999999</v>
      </c>
      <c r="HK275">
        <v>1.3968566739999999</v>
      </c>
      <c r="HL275">
        <v>2.2033583659999998</v>
      </c>
    </row>
    <row r="276" spans="1:220" x14ac:dyDescent="0.4">
      <c r="A276" s="1">
        <f t="shared" si="5"/>
        <v>1996.11</v>
      </c>
      <c r="B276">
        <v>0.38058991399999997</v>
      </c>
      <c r="C276">
        <v>0.28462998099999998</v>
      </c>
      <c r="D276">
        <v>0.87579617799999998</v>
      </c>
      <c r="E276">
        <v>0.48496605199999998</v>
      </c>
      <c r="F276">
        <v>-0.18148820299999999</v>
      </c>
      <c r="G276">
        <v>0.37151702800000003</v>
      </c>
      <c r="H276">
        <v>-0.31948881800000001</v>
      </c>
      <c r="I276">
        <v>0.27510316400000001</v>
      </c>
      <c r="J276">
        <v>2.5612472159999999</v>
      </c>
      <c r="K276">
        <v>-1.0221465080000001</v>
      </c>
      <c r="L276">
        <v>0.93271152599999996</v>
      </c>
      <c r="M276">
        <v>0.88300220799999996</v>
      </c>
      <c r="N276">
        <v>0</v>
      </c>
      <c r="O276">
        <v>-7.9491255999999996E-2</v>
      </c>
      <c r="P276">
        <v>-9.2850510999999997E-2</v>
      </c>
      <c r="Q276">
        <v>-0.61349693299999997</v>
      </c>
      <c r="R276">
        <v>-9.0415913000000001E-2</v>
      </c>
      <c r="S276">
        <v>1.6176470590000001</v>
      </c>
      <c r="T276">
        <v>0.48543689299999998</v>
      </c>
      <c r="U276">
        <v>0.11074197099999999</v>
      </c>
      <c r="V276">
        <v>0.11248593899999999</v>
      </c>
      <c r="W276">
        <v>0.175592625</v>
      </c>
      <c r="X276">
        <v>1.211072664</v>
      </c>
      <c r="Y276">
        <v>0.57208238</v>
      </c>
      <c r="Z276">
        <v>0.58411215000000005</v>
      </c>
      <c r="AA276">
        <v>0.25380710699999998</v>
      </c>
      <c r="AB276">
        <v>8.9847259999999998E-2</v>
      </c>
      <c r="AC276">
        <v>0.77007700800000001</v>
      </c>
      <c r="AD276">
        <v>-0.73461891599999996</v>
      </c>
      <c r="AE276">
        <v>0.441696113</v>
      </c>
      <c r="AF276">
        <v>0.55076739699999999</v>
      </c>
      <c r="AG276">
        <v>-8.0580177000000003E-2</v>
      </c>
      <c r="AH276">
        <v>-0.57526366299999998</v>
      </c>
      <c r="AI276">
        <v>-7.9914704380000003</v>
      </c>
      <c r="AJ276">
        <v>2.3064250409999998</v>
      </c>
      <c r="AK276">
        <v>-0.18034265099999999</v>
      </c>
      <c r="AL276">
        <v>4.4088176350000001</v>
      </c>
      <c r="AM276">
        <v>-8.7565673999999996E-2</v>
      </c>
      <c r="AN276">
        <v>-1.511111111</v>
      </c>
      <c r="AO276">
        <v>-0.52539404599999995</v>
      </c>
      <c r="AP276">
        <v>0.63157894699999995</v>
      </c>
      <c r="AQ276">
        <v>0.34642032299999997</v>
      </c>
      <c r="AR276">
        <v>-2.4693520809999998</v>
      </c>
      <c r="AS276">
        <v>1.0377358489999999</v>
      </c>
      <c r="AT276">
        <v>0.159616919</v>
      </c>
      <c r="AU276">
        <v>-2.0180202280000001</v>
      </c>
      <c r="AV276">
        <v>5.126885454</v>
      </c>
      <c r="AW276">
        <v>0.33444816100000002</v>
      </c>
      <c r="AX276">
        <v>0.216430436</v>
      </c>
      <c r="AY276">
        <v>5.7763350300000003</v>
      </c>
      <c r="AZ276">
        <v>4.3493107499999999</v>
      </c>
      <c r="BA276">
        <v>-0.29673590500000002</v>
      </c>
      <c r="BB276">
        <v>-0.95238095199999995</v>
      </c>
      <c r="BC276">
        <v>-0.30211480400000001</v>
      </c>
      <c r="BD276">
        <v>0.506512301</v>
      </c>
      <c r="BE276">
        <v>-2.328767123</v>
      </c>
      <c r="BF276">
        <v>9.0090089999999998E-2</v>
      </c>
      <c r="BG276">
        <v>4.5951859959999997</v>
      </c>
      <c r="BH276">
        <v>-3.3039647579999998</v>
      </c>
      <c r="BI276">
        <v>0.30120481900000001</v>
      </c>
      <c r="BJ276">
        <v>0.59523809500000002</v>
      </c>
      <c r="BK276">
        <v>0.56242969600000003</v>
      </c>
      <c r="BL276">
        <v>-0.38819875799999998</v>
      </c>
      <c r="BM276">
        <v>0.317662008</v>
      </c>
      <c r="BN276">
        <v>0.40160642600000002</v>
      </c>
      <c r="BO276">
        <v>0.20779220800000001</v>
      </c>
      <c r="BP276">
        <v>0.446428571</v>
      </c>
      <c r="BQ276">
        <v>-0.20661156999999999</v>
      </c>
      <c r="BR276">
        <v>-1.127113338</v>
      </c>
      <c r="BS276">
        <v>8.1103000999999994E-2</v>
      </c>
      <c r="BT276">
        <v>-1.125703565</v>
      </c>
      <c r="BU276">
        <v>-1.2357414449999999</v>
      </c>
      <c r="BV276">
        <v>0.24291498</v>
      </c>
      <c r="BW276">
        <v>1.003861004</v>
      </c>
      <c r="BX276">
        <v>0.212879191</v>
      </c>
      <c r="BY276">
        <v>0.27192386099999999</v>
      </c>
      <c r="BZ276">
        <v>0.30464584900000002</v>
      </c>
      <c r="CA276">
        <v>0.37037037</v>
      </c>
      <c r="CB276">
        <v>0</v>
      </c>
      <c r="CC276">
        <v>1.5637214290000001</v>
      </c>
      <c r="CD276">
        <v>-7.0746650930000001</v>
      </c>
      <c r="CE276">
        <v>9.0511089919999996</v>
      </c>
      <c r="CF276">
        <v>-14.29499704</v>
      </c>
      <c r="CG276">
        <v>-28.089244659999999</v>
      </c>
      <c r="CH276">
        <v>-11.96824906</v>
      </c>
      <c r="CI276">
        <v>-5.492362527</v>
      </c>
      <c r="CJ276">
        <v>-16.97656293</v>
      </c>
      <c r="CK276">
        <v>-3.5420240139999999</v>
      </c>
      <c r="CL276">
        <v>-3.3979686060000001</v>
      </c>
      <c r="CM276">
        <v>-7.5562700960000004</v>
      </c>
      <c r="CN276">
        <v>-5.2389453909999997</v>
      </c>
      <c r="CO276">
        <v>5.5809681600000003</v>
      </c>
      <c r="CP276">
        <v>-9.7123211489999992</v>
      </c>
      <c r="CQ276">
        <v>-7.9735824739999996</v>
      </c>
      <c r="CR276">
        <v>-4.4188594380000001</v>
      </c>
      <c r="CS276">
        <v>-2.0895735270000002</v>
      </c>
      <c r="CT276">
        <v>4.936061381</v>
      </c>
      <c r="CU276">
        <v>-8.5604360370000006</v>
      </c>
      <c r="CV276">
        <v>-8.5390946499999991</v>
      </c>
      <c r="CW276">
        <v>0.931677019</v>
      </c>
      <c r="CX276">
        <v>0.45819014899999999</v>
      </c>
      <c r="CY276">
        <v>1.7857142859999999</v>
      </c>
      <c r="CZ276">
        <v>1.98019802</v>
      </c>
      <c r="DA276">
        <v>-0.83905415699999997</v>
      </c>
      <c r="DB276">
        <v>-1.49245432</v>
      </c>
      <c r="DC276">
        <v>-0.800868837</v>
      </c>
      <c r="DD276">
        <v>1.363326517</v>
      </c>
      <c r="DE276">
        <v>0</v>
      </c>
      <c r="DF276">
        <v>1.3698630140000001</v>
      </c>
      <c r="DG276">
        <v>-1.8309646209999999</v>
      </c>
      <c r="DH276">
        <v>2.3209373289999999</v>
      </c>
      <c r="DI276">
        <v>0.98522167500000002</v>
      </c>
      <c r="DJ276">
        <v>2.189781022</v>
      </c>
      <c r="DK276">
        <v>0.10989011</v>
      </c>
      <c r="DL276">
        <v>-7.5757575999999993E-2</v>
      </c>
      <c r="DM276">
        <v>2.5014728999999999E-2</v>
      </c>
      <c r="DN276">
        <v>-0.25288090699999999</v>
      </c>
      <c r="DO276">
        <v>-0.10798165899999999</v>
      </c>
      <c r="DP276">
        <v>-0.142246811</v>
      </c>
      <c r="DQ276">
        <v>9.6997565999999993E-2</v>
      </c>
      <c r="DR276">
        <v>9.4112370000000001E-2</v>
      </c>
      <c r="DS276">
        <v>-0.52845509599999996</v>
      </c>
      <c r="DT276">
        <v>0.119598273</v>
      </c>
      <c r="DU276">
        <v>0.34026969400000001</v>
      </c>
      <c r="DV276">
        <v>3.0701754389999998</v>
      </c>
      <c r="DW276">
        <v>3.3</v>
      </c>
      <c r="DX276">
        <v>12.94964029</v>
      </c>
      <c r="DY276">
        <v>2.2274325909999999</v>
      </c>
      <c r="DZ276">
        <v>-0.69815195100000005</v>
      </c>
      <c r="EA276">
        <v>1.818181818</v>
      </c>
      <c r="EB276">
        <v>3.0512741939999999</v>
      </c>
      <c r="EC276">
        <v>-0.85470085500000004</v>
      </c>
      <c r="ED276">
        <v>-0.4</v>
      </c>
      <c r="EE276">
        <v>-1.4</v>
      </c>
      <c r="EF276">
        <v>0.6</v>
      </c>
      <c r="EG276">
        <v>2.1469393480000001</v>
      </c>
      <c r="EH276">
        <v>3.025982022</v>
      </c>
      <c r="EI276">
        <v>3.4</v>
      </c>
      <c r="EJ276">
        <v>-0.28299999999999997</v>
      </c>
      <c r="EK276">
        <v>3.3802500000000002</v>
      </c>
      <c r="EL276">
        <v>0.58708414900000006</v>
      </c>
      <c r="EM276">
        <v>0</v>
      </c>
      <c r="EN276">
        <v>0.973709834</v>
      </c>
      <c r="EO276">
        <v>0.61099796299999998</v>
      </c>
      <c r="EP276">
        <v>2.0044543429999999</v>
      </c>
      <c r="EQ276">
        <v>0.183486239</v>
      </c>
      <c r="ER276">
        <v>0.14000000000000001</v>
      </c>
      <c r="ES276">
        <v>-1.01381017</v>
      </c>
      <c r="ET276">
        <v>-7.1998295680000002</v>
      </c>
      <c r="EU276">
        <v>3.1</v>
      </c>
      <c r="EV276">
        <v>10.790449969999999</v>
      </c>
      <c r="EW276">
        <v>7.3070401309999999</v>
      </c>
      <c r="EX276">
        <v>7.9276518940000003</v>
      </c>
      <c r="EY276">
        <v>-12.90322581</v>
      </c>
      <c r="EZ276">
        <v>-6.3008658540000004</v>
      </c>
      <c r="FA276">
        <v>1.601615706</v>
      </c>
      <c r="FB276">
        <v>1.071155318</v>
      </c>
      <c r="FC276">
        <v>0.69400630900000004</v>
      </c>
      <c r="FD276">
        <v>0.445930881</v>
      </c>
      <c r="FE276">
        <v>-1.1709601869999999</v>
      </c>
      <c r="FF276">
        <v>-0.15600623999999999</v>
      </c>
      <c r="FG276">
        <v>-2.3564716880000001</v>
      </c>
      <c r="FH276">
        <v>-0.44539346699999999</v>
      </c>
      <c r="FI276">
        <v>1.2099946E-2</v>
      </c>
      <c r="FJ276">
        <v>-2.2335212520000001</v>
      </c>
      <c r="FK276">
        <v>-0.59739147000000004</v>
      </c>
      <c r="FL276">
        <v>2.7654266089999999</v>
      </c>
      <c r="FM276">
        <v>2.969095711</v>
      </c>
      <c r="FN276">
        <v>1.631788942</v>
      </c>
      <c r="FO276">
        <v>1.77719432</v>
      </c>
      <c r="FP276">
        <v>-0.53556701500000004</v>
      </c>
      <c r="FQ276">
        <v>-0.73224453499999997</v>
      </c>
      <c r="FR276">
        <v>0.53607271700000003</v>
      </c>
      <c r="FS276">
        <v>2.4201711600000002</v>
      </c>
      <c r="FT276">
        <v>3.4723525290000001</v>
      </c>
      <c r="FU276">
        <v>2.9402054130000002</v>
      </c>
      <c r="FV276">
        <v>-1.1047220769999999</v>
      </c>
      <c r="FW276">
        <v>-1.128032865</v>
      </c>
      <c r="FX276">
        <v>-2.8039498630000002</v>
      </c>
      <c r="FY276">
        <v>-3.7559952660000002</v>
      </c>
      <c r="FZ276">
        <v>0.62513023499999998</v>
      </c>
      <c r="GA276">
        <v>-4.5341763449999997</v>
      </c>
      <c r="GB276">
        <v>1.8496461850000001</v>
      </c>
      <c r="GC276">
        <v>1.219036969</v>
      </c>
      <c r="GD276">
        <v>-0.58076304700000003</v>
      </c>
      <c r="GE276">
        <v>5.4724916370000001</v>
      </c>
      <c r="GF276">
        <v>0.5</v>
      </c>
      <c r="GG276">
        <v>1.625</v>
      </c>
      <c r="GH276">
        <v>2.7</v>
      </c>
      <c r="GI276">
        <v>2.585</v>
      </c>
      <c r="GJ276">
        <v>2.8479999999999999</v>
      </c>
      <c r="GK276">
        <v>4.2848311990000001</v>
      </c>
      <c r="GL276">
        <v>5.3831145039999999</v>
      </c>
      <c r="GM276">
        <v>-1.568715257</v>
      </c>
      <c r="GN276">
        <v>-1.534169135</v>
      </c>
      <c r="GO276">
        <v>11.918955410000001</v>
      </c>
      <c r="GP276">
        <v>-0.99650559000000005</v>
      </c>
      <c r="GQ276">
        <v>-1.2923476060000001</v>
      </c>
      <c r="GR276">
        <v>-2.0762898550000002</v>
      </c>
      <c r="GS276">
        <v>-0.73799709599999996</v>
      </c>
      <c r="GT276">
        <v>-3.8426004589999998</v>
      </c>
      <c r="GU276">
        <v>0.58269804999999997</v>
      </c>
      <c r="GV276">
        <v>0.59223028600000005</v>
      </c>
      <c r="GW276">
        <v>0.46810372900000002</v>
      </c>
      <c r="GX276">
        <v>8.3384304000000006E-2</v>
      </c>
      <c r="GY276">
        <v>0.958128596</v>
      </c>
      <c r="GZ276">
        <v>1.308753617</v>
      </c>
      <c r="HA276">
        <v>0.83946673199999999</v>
      </c>
      <c r="HB276">
        <v>-2.143187175</v>
      </c>
      <c r="HC276">
        <v>1.5052408319999999</v>
      </c>
      <c r="HD276">
        <v>0.40110829599999998</v>
      </c>
      <c r="HE276">
        <v>-1.1035330919999999</v>
      </c>
      <c r="HF276">
        <v>-0.95667035099999997</v>
      </c>
      <c r="HG276">
        <v>0.46762886999999997</v>
      </c>
      <c r="HH276">
        <v>1.634636048</v>
      </c>
      <c r="HI276">
        <v>5.409539702</v>
      </c>
      <c r="HJ276">
        <v>-5.0306095290000004</v>
      </c>
      <c r="HK276">
        <v>5.7526862699999999</v>
      </c>
      <c r="HL276">
        <v>0.219519352</v>
      </c>
    </row>
    <row r="277" spans="1:220" x14ac:dyDescent="0.4">
      <c r="A277" s="1">
        <f t="shared" si="5"/>
        <v>1996.12</v>
      </c>
      <c r="B277">
        <v>0.947867299</v>
      </c>
      <c r="C277">
        <v>0.94607379400000002</v>
      </c>
      <c r="D277">
        <v>0.78926598299999995</v>
      </c>
      <c r="E277">
        <v>-0.19305019300000001</v>
      </c>
      <c r="F277">
        <v>0.81818181800000001</v>
      </c>
      <c r="G277">
        <v>-0.55521283200000004</v>
      </c>
      <c r="H277">
        <v>0.72115384599999999</v>
      </c>
      <c r="I277">
        <v>1.0973936900000001</v>
      </c>
      <c r="J277">
        <v>1.3029315960000001</v>
      </c>
      <c r="K277">
        <v>0.68846815800000005</v>
      </c>
      <c r="L277">
        <v>0.26402640300000002</v>
      </c>
      <c r="M277">
        <v>0.98468271299999999</v>
      </c>
      <c r="N277">
        <v>-0.18570102099999999</v>
      </c>
      <c r="O277">
        <v>0.15910899000000001</v>
      </c>
      <c r="P277">
        <v>0.27881040899999998</v>
      </c>
      <c r="Q277">
        <v>-0.58299039799999997</v>
      </c>
      <c r="R277">
        <v>-9.0497737999999994E-2</v>
      </c>
      <c r="S277">
        <v>0.14471780000000001</v>
      </c>
      <c r="T277">
        <v>1.1272141710000001</v>
      </c>
      <c r="U277">
        <v>0.66371681400000004</v>
      </c>
      <c r="V277">
        <v>0.78651685400000004</v>
      </c>
      <c r="W277">
        <v>0</v>
      </c>
      <c r="X277">
        <v>0</v>
      </c>
      <c r="Y277">
        <v>1.3651877130000001</v>
      </c>
      <c r="Z277">
        <v>1.2775842040000001</v>
      </c>
      <c r="AA277">
        <v>-0.75949367099999998</v>
      </c>
      <c r="AB277">
        <v>1.1669658890000001</v>
      </c>
      <c r="AC277">
        <v>-0.65502183400000003</v>
      </c>
      <c r="AD277">
        <v>0.83256244199999996</v>
      </c>
      <c r="AE277">
        <v>-1.759014952</v>
      </c>
      <c r="AF277">
        <v>3.0618626440000001</v>
      </c>
      <c r="AG277">
        <v>0.88709677399999998</v>
      </c>
      <c r="AH277">
        <v>0.57859209300000003</v>
      </c>
      <c r="AI277">
        <v>9.6903628459999993</v>
      </c>
      <c r="AJ277">
        <v>1.1272141710000001</v>
      </c>
      <c r="AK277">
        <v>1.7163504970000001</v>
      </c>
      <c r="AL277">
        <v>0.57581573900000005</v>
      </c>
      <c r="AM277">
        <v>8.7642418999999999E-2</v>
      </c>
      <c r="AN277">
        <v>-2.166064982</v>
      </c>
      <c r="AO277">
        <v>1.2323943660000001</v>
      </c>
      <c r="AP277">
        <v>0</v>
      </c>
      <c r="AQ277">
        <v>2.876869965</v>
      </c>
      <c r="AR277">
        <v>0.193343873</v>
      </c>
      <c r="AS277">
        <v>-0.18674136299999999</v>
      </c>
      <c r="AT277">
        <v>-7.9681274999999996E-2</v>
      </c>
      <c r="AU277">
        <v>4.9229572590000004</v>
      </c>
      <c r="AV277">
        <v>24.105956030000002</v>
      </c>
      <c r="AW277">
        <v>2.5555555559999998</v>
      </c>
      <c r="AX277">
        <v>-4.7270659180000001</v>
      </c>
      <c r="AY277">
        <v>-3.2430188000000002</v>
      </c>
      <c r="AZ277">
        <v>-4.7931875399999999</v>
      </c>
      <c r="BA277">
        <v>-0.19723865900000001</v>
      </c>
      <c r="BB277">
        <v>-0.28301886799999998</v>
      </c>
      <c r="BC277">
        <v>-2.510040161</v>
      </c>
      <c r="BD277">
        <v>-2.4727272729999998</v>
      </c>
      <c r="BE277">
        <v>-2.4096385539999998</v>
      </c>
      <c r="BF277">
        <v>1.262398557</v>
      </c>
      <c r="BG277">
        <v>1.7584097860000001</v>
      </c>
      <c r="BH277">
        <v>-0.53304904099999995</v>
      </c>
      <c r="BI277">
        <v>0</v>
      </c>
      <c r="BJ277">
        <v>0.199600798</v>
      </c>
      <c r="BK277">
        <v>-3.5067873299999999</v>
      </c>
      <c r="BL277">
        <v>-0.311769291</v>
      </c>
      <c r="BM277">
        <v>-0.37998733400000001</v>
      </c>
      <c r="BN277">
        <v>0.74285714300000005</v>
      </c>
      <c r="BO277">
        <v>1.0886469670000001</v>
      </c>
      <c r="BP277">
        <v>1.015873016</v>
      </c>
      <c r="BQ277">
        <v>-0.96618357499999996</v>
      </c>
      <c r="BR277">
        <v>-2.1532615580000001</v>
      </c>
      <c r="BS277">
        <v>0.89141004899999998</v>
      </c>
      <c r="BT277">
        <v>-0.28462998099999998</v>
      </c>
      <c r="BU277">
        <v>-0.38498556299999998</v>
      </c>
      <c r="BV277">
        <v>2.1001615509999998</v>
      </c>
      <c r="BW277">
        <v>-1.529051988</v>
      </c>
      <c r="BX277">
        <v>5.3106744999999997E-2</v>
      </c>
      <c r="BY277">
        <v>1.152542373</v>
      </c>
      <c r="BZ277">
        <v>3.189066059</v>
      </c>
      <c r="CA277">
        <v>-0.263574064</v>
      </c>
      <c r="CB277">
        <v>9.4517957999999999E-2</v>
      </c>
      <c r="CC277">
        <v>-13.02740376</v>
      </c>
      <c r="CD277">
        <v>-9.3087375639999994</v>
      </c>
      <c r="CE277">
        <v>-13.17862418</v>
      </c>
      <c r="CF277">
        <v>-8.6489225800000007</v>
      </c>
      <c r="CG277">
        <v>-9.7113253299999993</v>
      </c>
      <c r="CH277">
        <v>-11.316695709999999</v>
      </c>
      <c r="CI277">
        <v>-14.762554980000001</v>
      </c>
      <c r="CJ277">
        <v>-7.6446933999999994E-2</v>
      </c>
      <c r="CK277">
        <v>-3.4142437980000002</v>
      </c>
      <c r="CL277">
        <v>0.99407379100000004</v>
      </c>
      <c r="CM277">
        <v>11.942028990000001</v>
      </c>
      <c r="CN277">
        <v>-5.6866453100000003</v>
      </c>
      <c r="CO277">
        <v>-10.24783803</v>
      </c>
      <c r="CP277">
        <v>-4.6533766380000001</v>
      </c>
      <c r="CQ277">
        <v>0.79467880300000004</v>
      </c>
      <c r="CR277">
        <v>-11.99324324</v>
      </c>
      <c r="CS277">
        <v>-5.9436229880000004</v>
      </c>
      <c r="CT277">
        <v>-9.4808676579999993</v>
      </c>
      <c r="CU277">
        <v>-5.1542776999999997</v>
      </c>
      <c r="CV277">
        <v>0.449943757</v>
      </c>
      <c r="CW277">
        <v>-0.51282051299999998</v>
      </c>
      <c r="CX277">
        <v>0.91220068399999998</v>
      </c>
      <c r="CY277">
        <v>-2.216066482</v>
      </c>
      <c r="CZ277">
        <v>-1.165048544</v>
      </c>
      <c r="DA277">
        <v>1.7418464440000001</v>
      </c>
      <c r="DB277">
        <v>2.1017354660000001</v>
      </c>
      <c r="DC277">
        <v>1.20755784</v>
      </c>
      <c r="DD277">
        <v>0.53799596500000002</v>
      </c>
      <c r="DE277">
        <v>0</v>
      </c>
      <c r="DF277">
        <v>0</v>
      </c>
      <c r="DG277">
        <v>3.5869950249999998</v>
      </c>
      <c r="DH277">
        <v>1.723959263</v>
      </c>
      <c r="DI277">
        <v>0.487804878</v>
      </c>
      <c r="DJ277">
        <v>0</v>
      </c>
      <c r="DK277">
        <v>-0.109769484</v>
      </c>
      <c r="DL277">
        <v>-0.30326004499999998</v>
      </c>
      <c r="DM277">
        <v>-0.29758865800000001</v>
      </c>
      <c r="DN277">
        <v>0.82250523099999995</v>
      </c>
      <c r="DO277">
        <v>-0.28310028799999998</v>
      </c>
      <c r="DP277">
        <v>0.33308197499999997</v>
      </c>
      <c r="DQ277">
        <v>0.504029964</v>
      </c>
      <c r="DR277">
        <v>0.37550440000000002</v>
      </c>
      <c r="DS277">
        <v>-0.58982451899999999</v>
      </c>
      <c r="DT277">
        <v>-0.124661674</v>
      </c>
      <c r="DU277">
        <v>-0.49587779100000001</v>
      </c>
      <c r="DV277">
        <v>-2.714932127</v>
      </c>
      <c r="DW277">
        <v>3.4</v>
      </c>
      <c r="DX277">
        <v>-5.1724137929999996</v>
      </c>
      <c r="DY277">
        <v>-1.835985312</v>
      </c>
      <c r="DZ277">
        <v>-0.76056836299999997</v>
      </c>
      <c r="EA277">
        <v>1.0476190480000001</v>
      </c>
      <c r="EB277">
        <v>0.38420370399999998</v>
      </c>
      <c r="EC277">
        <v>-2.7624309390000001</v>
      </c>
      <c r="ED277">
        <v>0.2</v>
      </c>
      <c r="EE277">
        <v>0.1</v>
      </c>
      <c r="EF277">
        <v>-1.3</v>
      </c>
      <c r="EG277">
        <v>-3.2053822580000002</v>
      </c>
      <c r="EH277">
        <v>-3.293045378</v>
      </c>
      <c r="EI277">
        <v>-0.3</v>
      </c>
      <c r="EJ277">
        <v>0.443</v>
      </c>
      <c r="EK277">
        <v>2.71075</v>
      </c>
      <c r="EL277">
        <v>0.194552529</v>
      </c>
      <c r="EM277">
        <v>0.98911968299999997</v>
      </c>
      <c r="EN277">
        <v>-9.6432014999999996E-2</v>
      </c>
      <c r="EO277">
        <v>0.4048583</v>
      </c>
      <c r="EP277">
        <v>0.32751091700000001</v>
      </c>
      <c r="EQ277">
        <v>0</v>
      </c>
      <c r="ER277">
        <v>-0.12</v>
      </c>
      <c r="ES277">
        <v>-2.701612903</v>
      </c>
      <c r="ET277">
        <v>2.072138313</v>
      </c>
      <c r="EU277">
        <v>2.9</v>
      </c>
      <c r="EV277">
        <v>10.005894039999999</v>
      </c>
      <c r="EW277">
        <v>7.3068540239999997</v>
      </c>
      <c r="EX277">
        <v>7.9026525120000004</v>
      </c>
      <c r="EY277">
        <v>13.372705209999999</v>
      </c>
      <c r="EZ277">
        <v>12.0550417</v>
      </c>
      <c r="FA277">
        <v>-5.2376109470000003</v>
      </c>
      <c r="FB277">
        <v>-4.1635124909999996</v>
      </c>
      <c r="FC277">
        <v>-5.07518797</v>
      </c>
      <c r="FD277">
        <v>-6.1043285239999996</v>
      </c>
      <c r="FE277">
        <v>-8.0568720379999998</v>
      </c>
      <c r="FF277">
        <v>-7.96875</v>
      </c>
      <c r="FG277">
        <v>-9.2792724710000005</v>
      </c>
      <c r="FH277">
        <v>-5.0230734229999996</v>
      </c>
      <c r="FI277">
        <v>-7.1139072050000003</v>
      </c>
      <c r="FJ277">
        <v>-6.7153743419999996</v>
      </c>
      <c r="FK277">
        <v>-5.8003112650000004</v>
      </c>
      <c r="FL277">
        <v>-0.99034890600000003</v>
      </c>
      <c r="FM277">
        <v>-6.0014787089999997</v>
      </c>
      <c r="FN277">
        <v>-4.7751053570000002</v>
      </c>
      <c r="FO277">
        <v>-4.1760863229999998</v>
      </c>
      <c r="FP277">
        <v>-7.2496054020000003</v>
      </c>
      <c r="FQ277">
        <v>-6.2080279479999998</v>
      </c>
      <c r="FR277">
        <v>-4.453191576</v>
      </c>
      <c r="FS277">
        <v>-2.7672955969999999</v>
      </c>
      <c r="FT277">
        <v>-2.3183453749999998</v>
      </c>
      <c r="FU277">
        <v>-8.2410152389999993</v>
      </c>
      <c r="FV277">
        <v>-2.7309887939999999</v>
      </c>
      <c r="FW277">
        <v>-6.412699141</v>
      </c>
      <c r="FX277">
        <v>-9.0038425709999999</v>
      </c>
      <c r="FY277">
        <v>-9.0294257239999993</v>
      </c>
      <c r="FZ277">
        <v>-9.6461482709999995</v>
      </c>
      <c r="GA277">
        <v>-4.6234900850000002</v>
      </c>
      <c r="GB277">
        <v>-13.20882346</v>
      </c>
      <c r="GC277">
        <v>-5.3087050040000001</v>
      </c>
      <c r="GD277">
        <v>15.99413638</v>
      </c>
      <c r="GE277">
        <v>15.78812261</v>
      </c>
      <c r="GF277">
        <v>0.5</v>
      </c>
      <c r="GG277">
        <v>1.625</v>
      </c>
      <c r="GH277">
        <v>2.56</v>
      </c>
      <c r="GI277">
        <v>2.5329999999999999</v>
      </c>
      <c r="GJ277">
        <v>2.7509999999999999</v>
      </c>
      <c r="GK277">
        <v>3.6211398610000001</v>
      </c>
      <c r="GL277">
        <v>5.3547659620000001</v>
      </c>
      <c r="GM277">
        <v>-1.3930224760000001</v>
      </c>
      <c r="GN277">
        <v>-1.3446815910000001</v>
      </c>
      <c r="GO277">
        <v>12.67068785</v>
      </c>
      <c r="GP277">
        <v>-0.52396602599999997</v>
      </c>
      <c r="GQ277">
        <v>-1.0336762230000001</v>
      </c>
      <c r="GR277">
        <v>-1.8726789159999999</v>
      </c>
      <c r="GS277">
        <v>-0.64302614000000002</v>
      </c>
      <c r="GT277">
        <v>-3.680651149</v>
      </c>
      <c r="GU277">
        <v>0.601504229</v>
      </c>
      <c r="GV277">
        <v>0.61870007699999996</v>
      </c>
      <c r="GW277">
        <v>0.37269588599999998</v>
      </c>
      <c r="GX277">
        <v>6.8125048999999993E-2</v>
      </c>
      <c r="GY277">
        <v>1.275592088</v>
      </c>
      <c r="GZ277">
        <v>1.3887034389999999</v>
      </c>
      <c r="HA277">
        <v>1.1893012860000001</v>
      </c>
      <c r="HB277">
        <v>-2.2839605860000001</v>
      </c>
      <c r="HC277">
        <v>1.4736735830000001</v>
      </c>
      <c r="HD277">
        <v>0.445980188</v>
      </c>
      <c r="HE277">
        <v>-1.2749369340000001</v>
      </c>
      <c r="HF277">
        <v>-0.87593350599999997</v>
      </c>
      <c r="HG277">
        <v>0.45810277599999999</v>
      </c>
      <c r="HH277">
        <v>1.170833979</v>
      </c>
      <c r="HI277">
        <v>-4.1820580469999999</v>
      </c>
      <c r="HJ277">
        <v>0.58856502200000005</v>
      </c>
      <c r="HK277">
        <v>1.5116595719999999</v>
      </c>
      <c r="HL277">
        <v>0.93562239999999997</v>
      </c>
    </row>
    <row r="278" spans="1:220" x14ac:dyDescent="0.4">
      <c r="A278" s="1">
        <f t="shared" si="5"/>
        <v>1997.01</v>
      </c>
      <c r="B278">
        <v>1.3145539909999999</v>
      </c>
      <c r="C278">
        <v>1.3120899720000001</v>
      </c>
      <c r="D278">
        <v>-6.4212999220000002</v>
      </c>
      <c r="E278">
        <v>3.2882011609999999</v>
      </c>
      <c r="F278">
        <v>1.8935978360000001</v>
      </c>
      <c r="G278">
        <v>0.372208437</v>
      </c>
      <c r="H278">
        <v>2.0684168660000002</v>
      </c>
      <c r="I278">
        <v>2.578018996</v>
      </c>
      <c r="J278">
        <v>2.7867095389999998</v>
      </c>
      <c r="K278">
        <v>0</v>
      </c>
      <c r="L278">
        <v>0.26333113899999999</v>
      </c>
      <c r="M278">
        <v>2.1668472369999998</v>
      </c>
      <c r="N278">
        <v>1.0232558140000001</v>
      </c>
      <c r="O278">
        <v>1.747418586</v>
      </c>
      <c r="P278">
        <v>0</v>
      </c>
      <c r="Q278">
        <v>1.0348396</v>
      </c>
      <c r="R278">
        <v>0.362318841</v>
      </c>
      <c r="S278">
        <v>2.456647399</v>
      </c>
      <c r="T278">
        <v>1.512738854</v>
      </c>
      <c r="U278">
        <v>1.538461538</v>
      </c>
      <c r="V278">
        <v>1.4492753620000001</v>
      </c>
      <c r="W278">
        <v>3.0674846630000001</v>
      </c>
      <c r="X278">
        <v>4.3589743590000003</v>
      </c>
      <c r="Y278">
        <v>1.2345679009999999</v>
      </c>
      <c r="Z278">
        <v>1.3761467890000001</v>
      </c>
      <c r="AA278">
        <v>2.3809523810000002</v>
      </c>
      <c r="AB278">
        <v>3.1943212070000002</v>
      </c>
      <c r="AC278">
        <v>4.5054945049999997</v>
      </c>
      <c r="AD278">
        <v>1.5596330279999999</v>
      </c>
      <c r="AE278">
        <v>2.238137869</v>
      </c>
      <c r="AF278">
        <v>5.2449619399999996</v>
      </c>
      <c r="AG278">
        <v>3.517186251</v>
      </c>
      <c r="AH278">
        <v>8.3413231060000008</v>
      </c>
      <c r="AI278">
        <v>0.935812965</v>
      </c>
      <c r="AJ278">
        <v>-7.9617833999999998E-2</v>
      </c>
      <c r="AK278">
        <v>1.776198934</v>
      </c>
      <c r="AL278">
        <v>2.003816794</v>
      </c>
      <c r="AM278">
        <v>0.35026269700000001</v>
      </c>
      <c r="AN278">
        <v>-0.36900369</v>
      </c>
      <c r="AO278">
        <v>5.8260869570000002</v>
      </c>
      <c r="AP278">
        <v>0.73221757300000001</v>
      </c>
      <c r="AQ278">
        <v>-1.901565996</v>
      </c>
      <c r="AR278">
        <v>2.8243052450000001</v>
      </c>
      <c r="AS278">
        <v>0.18709073900000001</v>
      </c>
      <c r="AT278">
        <v>0.79744816600000001</v>
      </c>
      <c r="AU278">
        <v>-2.3577056409999999</v>
      </c>
      <c r="AV278">
        <v>41.419657440000002</v>
      </c>
      <c r="AW278">
        <v>5.2004333689999998</v>
      </c>
      <c r="AX278">
        <v>4.40141896</v>
      </c>
      <c r="AY278">
        <v>0.42170692300000001</v>
      </c>
      <c r="AZ278">
        <v>35.800906750000003</v>
      </c>
      <c r="BA278">
        <v>3.6417322830000001</v>
      </c>
      <c r="BB278">
        <v>3.668861712</v>
      </c>
      <c r="BC278">
        <v>4.7992164539999997</v>
      </c>
      <c r="BD278">
        <v>5.9616749469999997</v>
      </c>
      <c r="BE278">
        <v>4.9673202610000002</v>
      </c>
      <c r="BF278">
        <v>2.922374429</v>
      </c>
      <c r="BG278">
        <v>5.7587548640000001</v>
      </c>
      <c r="BH278">
        <v>0.424178155</v>
      </c>
      <c r="BI278">
        <v>3.2225579049999999</v>
      </c>
      <c r="BJ278">
        <v>3</v>
      </c>
      <c r="BK278">
        <v>4.8087431690000004</v>
      </c>
      <c r="BL278">
        <v>-7.8186083000000003E-2</v>
      </c>
      <c r="BM278">
        <v>0.317863954</v>
      </c>
      <c r="BN278">
        <v>-0.51049347700000003</v>
      </c>
      <c r="BO278">
        <v>0.51282051299999998</v>
      </c>
      <c r="BP278">
        <v>-1.759899434</v>
      </c>
      <c r="BQ278">
        <v>0.62717769999999995</v>
      </c>
      <c r="BR278">
        <v>0.194174757</v>
      </c>
      <c r="BS278">
        <v>1.8473895579999999</v>
      </c>
      <c r="BT278">
        <v>-0.66603235000000005</v>
      </c>
      <c r="BU278">
        <v>-0.57971014499999995</v>
      </c>
      <c r="BV278">
        <v>-0.39556962000000001</v>
      </c>
      <c r="BW278">
        <v>4.270186335</v>
      </c>
      <c r="BX278">
        <v>1.27388535</v>
      </c>
      <c r="BY278">
        <v>0.67024128699999996</v>
      </c>
      <c r="BZ278">
        <v>-0.147167035</v>
      </c>
      <c r="CA278">
        <v>0.73995771700000001</v>
      </c>
      <c r="CB278">
        <v>9.4428706000000001E-2</v>
      </c>
      <c r="CC278">
        <v>8.9968805799999991</v>
      </c>
      <c r="CD278">
        <v>6.821274045</v>
      </c>
      <c r="CE278">
        <v>6.689433943</v>
      </c>
      <c r="CF278">
        <v>7.277211512</v>
      </c>
      <c r="CG278">
        <v>-10.31133483</v>
      </c>
      <c r="CH278">
        <v>19.58024473</v>
      </c>
      <c r="CI278">
        <v>29.437437419999998</v>
      </c>
      <c r="CJ278">
        <v>1.6503830749999999</v>
      </c>
      <c r="CK278">
        <v>-2.2737733590000002</v>
      </c>
      <c r="CL278">
        <v>-1.9117925419999999</v>
      </c>
      <c r="CM278">
        <v>-4.9197307090000004</v>
      </c>
      <c r="CN278">
        <v>-3.1400803540000002</v>
      </c>
      <c r="CO278">
        <v>-1.5830783559999999</v>
      </c>
      <c r="CP278">
        <v>-6.2019146059999999</v>
      </c>
      <c r="CQ278">
        <v>-4.7617393720000001</v>
      </c>
      <c r="CR278">
        <v>-13.179782469999999</v>
      </c>
      <c r="CS278">
        <v>-3.08216526</v>
      </c>
      <c r="CT278">
        <v>-1.494345719</v>
      </c>
      <c r="CU278">
        <v>-5.7670979669999998</v>
      </c>
      <c r="CV278">
        <v>-5.8977230309999999</v>
      </c>
      <c r="CW278">
        <v>-1.546391753</v>
      </c>
      <c r="CX278">
        <v>1.4689265540000001</v>
      </c>
      <c r="CY278">
        <v>-0.37771482499999998</v>
      </c>
      <c r="CZ278">
        <v>-0.491159136</v>
      </c>
      <c r="DA278">
        <v>-1.17310793</v>
      </c>
      <c r="DB278">
        <v>1.969760347</v>
      </c>
      <c r="DC278">
        <v>2.3338240610000001</v>
      </c>
      <c r="DD278">
        <v>0.53511705700000001</v>
      </c>
      <c r="DE278">
        <v>0</v>
      </c>
      <c r="DF278">
        <v>0</v>
      </c>
      <c r="DG278">
        <v>4.2054476789999997</v>
      </c>
      <c r="DH278">
        <v>0.90410796100000002</v>
      </c>
      <c r="DI278">
        <v>3.883495146</v>
      </c>
      <c r="DJ278">
        <v>0.71428571399999996</v>
      </c>
      <c r="DK278">
        <v>0.21978022</v>
      </c>
      <c r="DL278">
        <v>-7.6045627000000005E-2</v>
      </c>
      <c r="DM278">
        <v>0.455495651</v>
      </c>
      <c r="DN278">
        <v>-0.39054660000000002</v>
      </c>
      <c r="DO278">
        <v>-9.2432192999999996E-2</v>
      </c>
      <c r="DP278">
        <v>-9.8666825E-2</v>
      </c>
      <c r="DQ278">
        <v>-9.4629075000000007E-2</v>
      </c>
      <c r="DR278">
        <v>-1.733961812</v>
      </c>
      <c r="DS278">
        <v>-0.35023757700000002</v>
      </c>
      <c r="DT278">
        <v>1.806386067</v>
      </c>
      <c r="DU278">
        <v>1.6804227700000001</v>
      </c>
      <c r="DV278">
        <v>0.44052863399999997</v>
      </c>
      <c r="DW278">
        <v>3.3</v>
      </c>
      <c r="DX278">
        <v>1.4925373129999999</v>
      </c>
      <c r="DY278">
        <v>-0.72639225200000002</v>
      </c>
      <c r="DZ278">
        <v>-0.72183935399999999</v>
      </c>
      <c r="EA278">
        <v>1.1560693639999999</v>
      </c>
      <c r="EB278">
        <v>1.8457255079999999</v>
      </c>
      <c r="EC278">
        <v>-1.769911504</v>
      </c>
      <c r="ED278">
        <v>2.5</v>
      </c>
      <c r="EE278">
        <v>2.6</v>
      </c>
      <c r="EF278">
        <v>0.7</v>
      </c>
      <c r="EG278">
        <v>1.553321516</v>
      </c>
      <c r="EH278">
        <v>0.39172953399999999</v>
      </c>
      <c r="EI278">
        <v>3.1</v>
      </c>
      <c r="EJ278">
        <v>1.446</v>
      </c>
      <c r="EK278">
        <v>1.8927700000000001</v>
      </c>
      <c r="EL278">
        <v>3.9805825239999999</v>
      </c>
      <c r="EM278">
        <v>7.7375122430000003</v>
      </c>
      <c r="EN278">
        <v>1.5444015440000001</v>
      </c>
      <c r="EO278">
        <v>5.1411290320000003</v>
      </c>
      <c r="EP278">
        <v>5.5495103370000001</v>
      </c>
      <c r="EQ278">
        <v>1.3736263740000001</v>
      </c>
      <c r="ER278">
        <v>0.28000000000000003</v>
      </c>
      <c r="ES278">
        <v>0.14090343999999999</v>
      </c>
      <c r="ET278">
        <v>-6.9147578379999999</v>
      </c>
      <c r="EU278">
        <v>3</v>
      </c>
      <c r="EV278">
        <v>10.0258474</v>
      </c>
      <c r="EW278">
        <v>7.7091816849999999</v>
      </c>
      <c r="EX278">
        <v>8.282630696</v>
      </c>
      <c r="EY278">
        <v>5.1284122109999997</v>
      </c>
      <c r="EZ278">
        <v>1.5037245530000001</v>
      </c>
      <c r="FA278">
        <v>-9.7565734909999993</v>
      </c>
      <c r="FB278">
        <v>-4.502369668</v>
      </c>
      <c r="FC278">
        <v>-5.5445544550000001</v>
      </c>
      <c r="FD278">
        <v>-5.9101654850000003</v>
      </c>
      <c r="FE278">
        <v>-12.62886598</v>
      </c>
      <c r="FF278">
        <v>-12.39388795</v>
      </c>
      <c r="FG278">
        <v>-10.20895522</v>
      </c>
      <c r="FH278">
        <v>-7.9313845140000003</v>
      </c>
      <c r="FI278">
        <v>-8.3686095730000005</v>
      </c>
      <c r="FJ278">
        <v>-8.4384632229999994</v>
      </c>
      <c r="FK278">
        <v>-9.1427845209999994</v>
      </c>
      <c r="FL278">
        <v>-5.121450855</v>
      </c>
      <c r="FM278">
        <v>-10.778325369999999</v>
      </c>
      <c r="FN278">
        <v>-7.1953825699999996</v>
      </c>
      <c r="FO278">
        <v>-6.4683745840000002</v>
      </c>
      <c r="FP278">
        <v>-8.2804674459999994</v>
      </c>
      <c r="FQ278">
        <v>-6.2363940659999999</v>
      </c>
      <c r="FR278">
        <v>-2.738515901</v>
      </c>
      <c r="FS278">
        <v>-4.3418499349999999</v>
      </c>
      <c r="FT278">
        <v>-1.350347846</v>
      </c>
      <c r="FU278">
        <v>-7.4573709319999999</v>
      </c>
      <c r="FV278">
        <v>-3.977828497</v>
      </c>
      <c r="FW278">
        <v>-9.3258275380000004</v>
      </c>
      <c r="FX278">
        <v>-8.1864423049999999</v>
      </c>
      <c r="FY278">
        <v>-11.11018889</v>
      </c>
      <c r="FZ278">
        <v>-11.96373064</v>
      </c>
      <c r="GA278">
        <v>-3.4473418530000002</v>
      </c>
      <c r="GB278">
        <v>-6.332809342</v>
      </c>
      <c r="GC278">
        <v>-7.1875552410000001</v>
      </c>
      <c r="GD278">
        <v>8.2419926889999999</v>
      </c>
      <c r="GE278">
        <v>-2.352002207</v>
      </c>
      <c r="GF278">
        <v>0.5</v>
      </c>
      <c r="GG278">
        <v>1.625</v>
      </c>
      <c r="GH278">
        <v>2.5</v>
      </c>
      <c r="GI278">
        <v>2.5259999999999998</v>
      </c>
      <c r="GJ278">
        <v>2.633</v>
      </c>
      <c r="GK278">
        <v>3.9793160680000002</v>
      </c>
      <c r="GL278">
        <v>5.1029220640000004</v>
      </c>
      <c r="GM278">
        <v>-1.239156529</v>
      </c>
      <c r="GN278">
        <v>-1.2097660690000001</v>
      </c>
      <c r="GO278">
        <v>12.298933099999999</v>
      </c>
      <c r="GP278">
        <v>8.0333381999999995E-2</v>
      </c>
      <c r="GQ278">
        <v>-1.117036232</v>
      </c>
      <c r="GR278">
        <v>-1.827176811</v>
      </c>
      <c r="GS278">
        <v>-0.55034850999999996</v>
      </c>
      <c r="GT278">
        <v>-3.4379476590000002</v>
      </c>
      <c r="GU278">
        <v>0.45937455199999999</v>
      </c>
      <c r="GV278">
        <v>0.70422729900000003</v>
      </c>
      <c r="GW278">
        <v>0.452172925</v>
      </c>
      <c r="GX278">
        <v>0.259123714</v>
      </c>
      <c r="GY278">
        <v>1.1020839440000001</v>
      </c>
      <c r="GZ278">
        <v>1.3766822649999999</v>
      </c>
      <c r="HA278">
        <v>3.3025473920000001</v>
      </c>
      <c r="HB278">
        <v>-2.4286351480000001</v>
      </c>
      <c r="HC278">
        <v>1.1569096109999999</v>
      </c>
      <c r="HD278">
        <v>0.57434183299999997</v>
      </c>
      <c r="HE278">
        <v>-1.3711777730000001</v>
      </c>
      <c r="HF278">
        <v>-0.89322414999999999</v>
      </c>
      <c r="HG278">
        <v>0.318559443</v>
      </c>
      <c r="HH278">
        <v>0.59211354299999996</v>
      </c>
      <c r="HI278">
        <v>4.3921244660000003</v>
      </c>
      <c r="HJ278">
        <v>5.3914739479999998</v>
      </c>
      <c r="HK278">
        <v>-2.0409583019999999</v>
      </c>
      <c r="HL278">
        <v>2.0636470729999998</v>
      </c>
    </row>
    <row r="279" spans="1:220" x14ac:dyDescent="0.4">
      <c r="A279" s="1">
        <f t="shared" si="5"/>
        <v>1997.02</v>
      </c>
      <c r="B279">
        <v>0.27803521799999997</v>
      </c>
      <c r="C279">
        <v>0.277520814</v>
      </c>
      <c r="D279">
        <v>1.841004184</v>
      </c>
      <c r="E279">
        <v>-0.187265918</v>
      </c>
      <c r="F279">
        <v>-0.44247787599999999</v>
      </c>
      <c r="G279">
        <v>0.80346106299999998</v>
      </c>
      <c r="H279">
        <v>2.4162120030000001</v>
      </c>
      <c r="I279">
        <v>-0.26455026500000001</v>
      </c>
      <c r="J279">
        <v>-2.6068821689999999</v>
      </c>
      <c r="K279">
        <v>1.965811966</v>
      </c>
      <c r="L279">
        <v>0.91923834500000001</v>
      </c>
      <c r="M279">
        <v>0.21208907699999999</v>
      </c>
      <c r="N279">
        <v>0.18416206299999999</v>
      </c>
      <c r="O279">
        <v>0.31225605000000001</v>
      </c>
      <c r="P279">
        <v>0.64874884200000005</v>
      </c>
      <c r="Q279">
        <v>0.51212017799999998</v>
      </c>
      <c r="R279">
        <v>0.99277978300000003</v>
      </c>
      <c r="S279">
        <v>-1.692524683</v>
      </c>
      <c r="T279">
        <v>-7.8431372999999999E-2</v>
      </c>
      <c r="U279">
        <v>0.43290043299999997</v>
      </c>
      <c r="V279">
        <v>0.43956044</v>
      </c>
      <c r="W279">
        <v>-1.0204081629999999</v>
      </c>
      <c r="X279">
        <v>-2.0475020480000001</v>
      </c>
      <c r="Y279">
        <v>0.110864745</v>
      </c>
      <c r="Z279">
        <v>0.11312217199999999</v>
      </c>
      <c r="AA279">
        <v>-0.16611295700000001</v>
      </c>
      <c r="AB279">
        <v>-1.805674979</v>
      </c>
      <c r="AC279">
        <v>-1.0515247109999999</v>
      </c>
      <c r="AD279">
        <v>-0.36133694700000002</v>
      </c>
      <c r="AE279">
        <v>0.87565674299999996</v>
      </c>
      <c r="AF279">
        <v>0.51234531699999997</v>
      </c>
      <c r="AG279">
        <v>-1.003861004</v>
      </c>
      <c r="AH279">
        <v>-9.8230088500000008</v>
      </c>
      <c r="AI279">
        <v>0.16763378500000001</v>
      </c>
      <c r="AJ279">
        <v>-0.31872509999999998</v>
      </c>
      <c r="AK279">
        <v>0.26178010499999999</v>
      </c>
      <c r="AL279">
        <v>-0.28063610900000002</v>
      </c>
      <c r="AM279">
        <v>0.43630017500000001</v>
      </c>
      <c r="AN279">
        <v>2.7777777779999999</v>
      </c>
      <c r="AO279">
        <v>-3.8619556290000001</v>
      </c>
      <c r="AP279">
        <v>1.973001038</v>
      </c>
      <c r="AQ279">
        <v>0.57012542799999999</v>
      </c>
      <c r="AR279">
        <v>2.6778118900000001</v>
      </c>
      <c r="AS279">
        <v>1.0270774979999999</v>
      </c>
      <c r="AT279">
        <v>1.107594937</v>
      </c>
      <c r="AU279">
        <v>2.2433242999999999E-2</v>
      </c>
      <c r="AV279">
        <v>23.626971910000002</v>
      </c>
      <c r="AW279">
        <v>-1.1328527289999999</v>
      </c>
      <c r="AX279">
        <v>1.848125512</v>
      </c>
      <c r="AY279">
        <v>-3.4114628630000001</v>
      </c>
      <c r="AZ279">
        <v>-11.63557183</v>
      </c>
      <c r="BA279">
        <v>-1.225740552</v>
      </c>
      <c r="BB279">
        <v>-1.26953125</v>
      </c>
      <c r="BC279">
        <v>-1.440329218</v>
      </c>
      <c r="BD279">
        <v>-2.3396226420000001</v>
      </c>
      <c r="BE279">
        <v>-1.375515818</v>
      </c>
      <c r="BF279">
        <v>-1.4111006589999999</v>
      </c>
      <c r="BG279">
        <v>-2.9727497939999998</v>
      </c>
      <c r="BH279">
        <v>1.277955272</v>
      </c>
      <c r="BI279">
        <v>-0.31217481800000002</v>
      </c>
      <c r="BJ279">
        <v>0.10309278400000001</v>
      </c>
      <c r="BK279">
        <v>-1.2629161879999999</v>
      </c>
      <c r="BL279">
        <v>-0.78247261300000004</v>
      </c>
      <c r="BM279">
        <v>-1.2040557670000001</v>
      </c>
      <c r="BN279">
        <v>-0.68415051299999996</v>
      </c>
      <c r="BO279">
        <v>-1.3775510200000001</v>
      </c>
      <c r="BP279">
        <v>0</v>
      </c>
      <c r="BQ279">
        <v>-1.4542936289999999</v>
      </c>
      <c r="BR279">
        <v>-2.2609819120000001</v>
      </c>
      <c r="BS279">
        <v>-1.1829653</v>
      </c>
      <c r="BT279">
        <v>-9.5785440999999999E-2</v>
      </c>
      <c r="BU279">
        <v>-0.29154519000000001</v>
      </c>
      <c r="BV279">
        <v>0.238284353</v>
      </c>
      <c r="BW279">
        <v>0</v>
      </c>
      <c r="BX279">
        <v>-0.68134171899999996</v>
      </c>
      <c r="BY279">
        <v>2.862849534</v>
      </c>
      <c r="BZ279">
        <v>3.3161385409999999</v>
      </c>
      <c r="CA279">
        <v>-0.10493179399999999</v>
      </c>
      <c r="CB279">
        <v>0.188679245</v>
      </c>
      <c r="CC279">
        <v>-2.1223174459999998</v>
      </c>
      <c r="CD279">
        <v>1.294823453</v>
      </c>
      <c r="CE279">
        <v>13.08591019</v>
      </c>
      <c r="CF279">
        <v>-6.4052725160000001</v>
      </c>
      <c r="CG279">
        <v>9.3442170339999997</v>
      </c>
      <c r="CH279">
        <v>-7.8403557819999996</v>
      </c>
      <c r="CI279">
        <v>-8.08001814</v>
      </c>
      <c r="CJ279">
        <v>-10.785952679999999</v>
      </c>
      <c r="CK279">
        <v>-4.8464581759999996</v>
      </c>
      <c r="CL279">
        <v>-4.7086067160000002</v>
      </c>
      <c r="CM279">
        <v>-10.620915030000001</v>
      </c>
      <c r="CN279">
        <v>-2.6200738440000002</v>
      </c>
      <c r="CO279">
        <v>-5.3334878149999998</v>
      </c>
      <c r="CP279">
        <v>-3.8256840520000002</v>
      </c>
      <c r="CQ279">
        <v>5.0654607780000003</v>
      </c>
      <c r="CR279">
        <v>11.0801137</v>
      </c>
      <c r="CS279">
        <v>-1.8377946460000001</v>
      </c>
      <c r="CT279">
        <v>-5.6307229740000002</v>
      </c>
      <c r="CU279">
        <v>-3.4523342490000002</v>
      </c>
      <c r="CV279">
        <v>8.0126933759999996</v>
      </c>
      <c r="CW279">
        <v>2.4083769629999998</v>
      </c>
      <c r="CX279">
        <v>0.77951002199999997</v>
      </c>
      <c r="CY279">
        <v>0.85308056899999996</v>
      </c>
      <c r="CZ279">
        <v>0.98716683100000002</v>
      </c>
      <c r="DA279">
        <v>1.542140692</v>
      </c>
      <c r="DB279">
        <v>-0.20562692799999999</v>
      </c>
      <c r="DC279">
        <v>-0.39465509199999999</v>
      </c>
      <c r="DD279">
        <v>-0.73186959399999996</v>
      </c>
      <c r="DE279">
        <v>0</v>
      </c>
      <c r="DF279">
        <v>0</v>
      </c>
      <c r="DG279">
        <v>0.90530986700000005</v>
      </c>
      <c r="DH279">
        <v>0.80766836200000003</v>
      </c>
      <c r="DI279">
        <v>0.93457943899999996</v>
      </c>
      <c r="DJ279">
        <v>0</v>
      </c>
      <c r="DK279">
        <v>0.109649123</v>
      </c>
      <c r="DL279">
        <v>-0.228310502</v>
      </c>
      <c r="DM279">
        <v>-0.79975054999999995</v>
      </c>
      <c r="DN279">
        <v>-6.4654005000000001E-2</v>
      </c>
      <c r="DO279">
        <v>-0.18728677799999999</v>
      </c>
      <c r="DP279">
        <v>-6.8798364000000001E-2</v>
      </c>
      <c r="DQ279">
        <v>0.17299325400000001</v>
      </c>
      <c r="DR279">
        <v>0.39219653999999998</v>
      </c>
      <c r="DS279">
        <v>-0.582045747</v>
      </c>
      <c r="DT279">
        <v>4.986135E-3</v>
      </c>
      <c r="DU279">
        <v>-9.2815801000000003E-2</v>
      </c>
      <c r="DV279">
        <v>-1.769911504</v>
      </c>
      <c r="DW279">
        <v>3.4</v>
      </c>
      <c r="DX279">
        <v>3.3557046979999998</v>
      </c>
      <c r="DY279">
        <v>0.36407767000000002</v>
      </c>
      <c r="DZ279">
        <v>-0.72347266899999996</v>
      </c>
      <c r="EA279">
        <v>1.620591039</v>
      </c>
      <c r="EB279">
        <v>1.411194273</v>
      </c>
      <c r="EC279">
        <v>-1.063829787</v>
      </c>
      <c r="ED279">
        <v>0.1</v>
      </c>
      <c r="EE279">
        <v>-0.4</v>
      </c>
      <c r="EF279">
        <v>-0.5</v>
      </c>
      <c r="EG279">
        <v>2.8891487339999999</v>
      </c>
      <c r="EH279">
        <v>0.64637600699999997</v>
      </c>
      <c r="EI279">
        <v>1.5</v>
      </c>
      <c r="EJ279">
        <v>-1.38</v>
      </c>
      <c r="EK279">
        <v>2.1791499999999999</v>
      </c>
      <c r="EL279">
        <v>-2.9878618110000001</v>
      </c>
      <c r="EM279">
        <v>-8.7272727270000008</v>
      </c>
      <c r="EN279">
        <v>0</v>
      </c>
      <c r="EO279">
        <v>-3.9309683600000001</v>
      </c>
      <c r="EP279">
        <v>-5.3608247420000001</v>
      </c>
      <c r="EQ279">
        <v>0.54200541999999996</v>
      </c>
      <c r="ER279">
        <v>0.02</v>
      </c>
      <c r="ES279">
        <v>2.5326932630000001</v>
      </c>
      <c r="ET279">
        <v>-1.3215158650000001</v>
      </c>
      <c r="EU279">
        <v>2.9</v>
      </c>
      <c r="EV279">
        <v>9.7907335989999993</v>
      </c>
      <c r="EW279">
        <v>6.8979122779999997</v>
      </c>
      <c r="EX279">
        <v>7.6417564130000004</v>
      </c>
      <c r="EY279">
        <v>-6.5491280630000004</v>
      </c>
      <c r="EZ279">
        <v>-5.3810916600000001</v>
      </c>
      <c r="FA279">
        <v>1.324395913</v>
      </c>
      <c r="FB279">
        <v>1.323407775</v>
      </c>
      <c r="FC279">
        <v>-1.467505241</v>
      </c>
      <c r="FD279">
        <v>-2.261306533</v>
      </c>
      <c r="FE279">
        <v>-9.4395280239999995</v>
      </c>
      <c r="FF279">
        <v>-4.0697674419999998</v>
      </c>
      <c r="FG279">
        <v>-5.4892380010000004</v>
      </c>
      <c r="FH279">
        <v>-2.3723102460000001</v>
      </c>
      <c r="FI279">
        <v>-3.436389481</v>
      </c>
      <c r="FJ279">
        <v>-2.7464542590000001</v>
      </c>
      <c r="FK279">
        <v>-6.5728553239999998</v>
      </c>
      <c r="FL279">
        <v>-0.56294779900000003</v>
      </c>
      <c r="FM279">
        <v>-1.5840874970000001</v>
      </c>
      <c r="FN279">
        <v>-6.3280810860000001</v>
      </c>
      <c r="FO279">
        <v>1.3261942710000001</v>
      </c>
      <c r="FP279">
        <v>-3.4207405149999999</v>
      </c>
      <c r="FQ279">
        <v>5.6366002999999998E-2</v>
      </c>
      <c r="FR279">
        <v>-1.259344652</v>
      </c>
      <c r="FS279">
        <v>-0.85972686799999998</v>
      </c>
      <c r="FT279">
        <v>1.9254769119999999</v>
      </c>
      <c r="FU279">
        <v>-2.6908667739999999</v>
      </c>
      <c r="FV279">
        <v>-3.6559139780000001</v>
      </c>
      <c r="FW279">
        <v>4.0469073350000002</v>
      </c>
      <c r="FX279">
        <v>-7.8188153309999997</v>
      </c>
      <c r="FY279">
        <v>-3.1934050979999999</v>
      </c>
      <c r="FZ279">
        <v>-3.400641078</v>
      </c>
      <c r="GA279">
        <v>-1.8727737959999999</v>
      </c>
      <c r="GB279">
        <v>-0.60219724399999996</v>
      </c>
      <c r="GC279">
        <v>-0.24379094900000001</v>
      </c>
      <c r="GD279">
        <v>-0.61490794000000004</v>
      </c>
      <c r="GE279">
        <v>7.4174327199999999</v>
      </c>
      <c r="GF279">
        <v>0.5</v>
      </c>
      <c r="GG279">
        <v>1.625</v>
      </c>
      <c r="GH279">
        <v>2.5</v>
      </c>
      <c r="GI279">
        <v>2.5089999999999999</v>
      </c>
      <c r="GJ279">
        <v>2.4950000000000001</v>
      </c>
      <c r="GK279">
        <v>4.356000592</v>
      </c>
      <c r="GL279">
        <v>4.7958987720000001</v>
      </c>
      <c r="GM279">
        <v>-1.052761337</v>
      </c>
      <c r="GN279">
        <v>-0.86328074300000002</v>
      </c>
      <c r="GO279">
        <v>18.13230184</v>
      </c>
      <c r="GP279">
        <v>0.58991194000000002</v>
      </c>
      <c r="GQ279">
        <v>-0.67049415999999995</v>
      </c>
      <c r="GR279">
        <v>-1.4206906029999999</v>
      </c>
      <c r="GS279">
        <v>-0.13422107899999999</v>
      </c>
      <c r="GT279">
        <v>-3.335402223</v>
      </c>
      <c r="GU279">
        <v>1.0457913539999999</v>
      </c>
      <c r="GV279">
        <v>0.71663575499999999</v>
      </c>
      <c r="GW279">
        <v>0.41615008199999998</v>
      </c>
      <c r="GX279">
        <v>0.19025820299999999</v>
      </c>
      <c r="GY279">
        <v>0.97846336300000003</v>
      </c>
      <c r="GZ279">
        <v>1.2043243299999999</v>
      </c>
      <c r="HA279">
        <v>3.0737083109999999</v>
      </c>
      <c r="HB279">
        <v>-2.3085520079999999</v>
      </c>
      <c r="HC279">
        <v>0.83008479000000002</v>
      </c>
      <c r="HD279">
        <v>0.36464913300000001</v>
      </c>
      <c r="HE279">
        <v>-0.98708815699999997</v>
      </c>
      <c r="HF279">
        <v>-0.404267618</v>
      </c>
      <c r="HG279">
        <v>0.24954906499999999</v>
      </c>
      <c r="HH279">
        <v>2.3197994930000001</v>
      </c>
      <c r="HI279">
        <v>-1.7673437089999999</v>
      </c>
      <c r="HJ279">
        <v>-3.1857237280000001</v>
      </c>
      <c r="HK279">
        <v>5.9369697820000003</v>
      </c>
      <c r="HL279">
        <v>5.5751425010000002</v>
      </c>
    </row>
    <row r="280" spans="1:220" x14ac:dyDescent="0.4">
      <c r="A280" s="1">
        <f t="shared" si="5"/>
        <v>1997.03</v>
      </c>
      <c r="B280">
        <v>0.55452865100000004</v>
      </c>
      <c r="C280">
        <v>0.55350553499999999</v>
      </c>
      <c r="D280">
        <v>2.6294165980000002</v>
      </c>
      <c r="E280">
        <v>0.46904315200000002</v>
      </c>
      <c r="F280">
        <v>0.8</v>
      </c>
      <c r="G280">
        <v>3.7400367870000002</v>
      </c>
      <c r="H280">
        <v>-4.6423135459999996</v>
      </c>
      <c r="I280">
        <v>0.92838196299999998</v>
      </c>
      <c r="J280">
        <v>3.7473233399999999</v>
      </c>
      <c r="K280">
        <v>-0.75440067099999997</v>
      </c>
      <c r="L280">
        <v>0</v>
      </c>
      <c r="M280">
        <v>2.0105820109999999</v>
      </c>
      <c r="N280">
        <v>9.1911765000000006E-2</v>
      </c>
      <c r="O280">
        <v>-1.011673152</v>
      </c>
      <c r="P280">
        <v>1.012891344</v>
      </c>
      <c r="Q280">
        <v>-1.2567934780000001</v>
      </c>
      <c r="R280">
        <v>-1.4298480790000001</v>
      </c>
      <c r="S280">
        <v>-0.43041606900000001</v>
      </c>
      <c r="T280">
        <v>0.62794348499999997</v>
      </c>
      <c r="U280">
        <v>0.215517241</v>
      </c>
      <c r="V280">
        <v>0.21881838100000001</v>
      </c>
      <c r="W280">
        <v>-1.202749141</v>
      </c>
      <c r="X280">
        <v>0.58528428099999996</v>
      </c>
      <c r="Y280">
        <v>1.107419712</v>
      </c>
      <c r="Z280">
        <v>1.0169491530000001</v>
      </c>
      <c r="AA280">
        <v>1.081530782</v>
      </c>
      <c r="AB280">
        <v>1.3134851139999999</v>
      </c>
      <c r="AC280">
        <v>0.74388947900000002</v>
      </c>
      <c r="AD280">
        <v>0.63463281999999999</v>
      </c>
      <c r="AE280">
        <v>0.26041666699999999</v>
      </c>
      <c r="AF280">
        <v>5.6003177000000001E-2</v>
      </c>
      <c r="AG280">
        <v>1.950078003</v>
      </c>
      <c r="AH280">
        <v>6.8694798820000003</v>
      </c>
      <c r="AI280">
        <v>4.6167870229999997</v>
      </c>
      <c r="AJ280">
        <v>-7.9936050999999994E-2</v>
      </c>
      <c r="AK280">
        <v>2.0017406439999998</v>
      </c>
      <c r="AL280">
        <v>-0.46904315200000002</v>
      </c>
      <c r="AM280">
        <v>-8.6880973E-2</v>
      </c>
      <c r="AN280">
        <v>-2.3423423419999998</v>
      </c>
      <c r="AO280">
        <v>2.1367521370000002</v>
      </c>
      <c r="AP280">
        <v>0.814663951</v>
      </c>
      <c r="AQ280">
        <v>-1.360544218</v>
      </c>
      <c r="AR280">
        <v>-3.2120921899999999</v>
      </c>
      <c r="AS280">
        <v>1.109057301</v>
      </c>
      <c r="AT280">
        <v>4.8513302029999998</v>
      </c>
      <c r="AU280">
        <v>5.6287460879999998</v>
      </c>
      <c r="AV280">
        <v>-16.068042699999999</v>
      </c>
      <c r="AW280">
        <v>-0.3125</v>
      </c>
      <c r="AX280">
        <v>-1.0532004639999999</v>
      </c>
      <c r="AY280">
        <v>-3.3431777779999998</v>
      </c>
      <c r="AZ280">
        <v>-8.0944287419999998</v>
      </c>
      <c r="BA280">
        <v>3.632694248</v>
      </c>
      <c r="BB280">
        <v>5.5930568950000001</v>
      </c>
      <c r="BC280">
        <v>4.0567951320000004</v>
      </c>
      <c r="BD280">
        <v>0.66371681400000004</v>
      </c>
      <c r="BE280">
        <v>3.2564450470000001</v>
      </c>
      <c r="BF280">
        <v>6.5862708720000001</v>
      </c>
      <c r="BG280">
        <v>6.4955894150000004</v>
      </c>
      <c r="BH280">
        <v>7.0118662350000003</v>
      </c>
      <c r="BI280">
        <v>1.2448132780000001</v>
      </c>
      <c r="BJ280">
        <v>0.92879257000000004</v>
      </c>
      <c r="BK280">
        <v>2.947845805</v>
      </c>
      <c r="BL280">
        <v>-2.1293375389999998</v>
      </c>
      <c r="BM280">
        <v>-3.9127645929999999</v>
      </c>
      <c r="BN280">
        <v>-2.9850746269999999</v>
      </c>
      <c r="BO280">
        <v>-3.724780135</v>
      </c>
      <c r="BP280">
        <v>-2.4952015360000002</v>
      </c>
      <c r="BQ280">
        <v>-4.427266339</v>
      </c>
      <c r="BR280">
        <v>-2.6437541310000001</v>
      </c>
      <c r="BS280">
        <v>-4.7086991219999996</v>
      </c>
      <c r="BT280">
        <v>-0.287631831</v>
      </c>
      <c r="BU280">
        <v>-0.194931774</v>
      </c>
      <c r="BV280">
        <v>-1.9809825670000001</v>
      </c>
      <c r="BW280">
        <v>-4.0953090100000002</v>
      </c>
      <c r="BX280">
        <v>4.37994723</v>
      </c>
      <c r="BY280">
        <v>-1.8770226539999999</v>
      </c>
      <c r="BZ280">
        <v>-3.3523537800000001</v>
      </c>
      <c r="CA280">
        <v>2.731092437</v>
      </c>
      <c r="CB280">
        <v>9.4161959000000003E-2</v>
      </c>
      <c r="CC280">
        <v>-1.0605575739999999</v>
      </c>
      <c r="CD280">
        <v>-12.346013259999999</v>
      </c>
      <c r="CE280">
        <v>-15.891773000000001</v>
      </c>
      <c r="CF280">
        <v>-7.4010982780000001</v>
      </c>
      <c r="CG280">
        <v>17.020441630000001</v>
      </c>
      <c r="CH280">
        <v>7.119797299</v>
      </c>
      <c r="CI280">
        <v>6.5549089120000001</v>
      </c>
      <c r="CJ280">
        <v>3.082406728</v>
      </c>
      <c r="CK280">
        <v>-3.4252338760000001</v>
      </c>
      <c r="CL280">
        <v>-3.3009315510000001</v>
      </c>
      <c r="CM280">
        <v>7.4344911639999998</v>
      </c>
      <c r="CN280">
        <v>-3.5464424530000001</v>
      </c>
      <c r="CO280">
        <v>-14.05638055</v>
      </c>
      <c r="CP280">
        <v>3.454861111</v>
      </c>
      <c r="CQ280">
        <v>3.5300242970000002</v>
      </c>
      <c r="CR280">
        <v>-14.059612380000001</v>
      </c>
      <c r="CS280">
        <v>-7.6353276350000003</v>
      </c>
      <c r="CT280">
        <v>-14.78638668</v>
      </c>
      <c r="CU280">
        <v>2.8037383180000002</v>
      </c>
      <c r="CV280">
        <v>1.7260374590000001</v>
      </c>
      <c r="CW280">
        <v>0.61349693299999997</v>
      </c>
      <c r="CX280">
        <v>1.1049723760000001</v>
      </c>
      <c r="CY280">
        <v>-2.34962406</v>
      </c>
      <c r="CZ280">
        <v>-2.4437927660000001</v>
      </c>
      <c r="DA280">
        <v>3.034418418</v>
      </c>
      <c r="DB280">
        <v>3.6376620640000001</v>
      </c>
      <c r="DC280">
        <v>0.75676910399999997</v>
      </c>
      <c r="DD280">
        <v>0.335120643</v>
      </c>
      <c r="DE280">
        <v>1.612903226</v>
      </c>
      <c r="DF280">
        <v>0</v>
      </c>
      <c r="DG280">
        <v>-0.75083779900000003</v>
      </c>
      <c r="DH280">
        <v>1.2574347219999999</v>
      </c>
      <c r="DI280">
        <v>-1.851851852</v>
      </c>
      <c r="DJ280">
        <v>2.1276595739999999</v>
      </c>
      <c r="DK280">
        <v>0.32858707599999998</v>
      </c>
      <c r="DL280">
        <v>7.6277651000000002E-2</v>
      </c>
      <c r="DM280">
        <v>-0.99137496599999997</v>
      </c>
      <c r="DN280">
        <v>-5.9411647999999997E-2</v>
      </c>
      <c r="DO280">
        <v>9.9896280000000004E-3</v>
      </c>
      <c r="DP280">
        <v>-8.9443309999999998E-2</v>
      </c>
      <c r="DQ280">
        <v>-2.4650578999999999E-2</v>
      </c>
      <c r="DR280">
        <v>-0.17026577000000001</v>
      </c>
      <c r="DS280">
        <v>-0.81479489199999999</v>
      </c>
      <c r="DT280">
        <v>0.38903472700000002</v>
      </c>
      <c r="DU280">
        <v>0.17134887700000001</v>
      </c>
      <c r="DV280">
        <v>3.9130434780000001</v>
      </c>
      <c r="DW280">
        <v>3.3</v>
      </c>
      <c r="DX280">
        <v>-11.214953270000001</v>
      </c>
      <c r="DY280">
        <v>-2.1907216489999999</v>
      </c>
      <c r="DZ280">
        <v>-0.68872987500000005</v>
      </c>
      <c r="EA280">
        <v>1.5194681860000001</v>
      </c>
      <c r="EB280">
        <v>22.76617358</v>
      </c>
      <c r="EC280">
        <v>17.741935479999999</v>
      </c>
      <c r="ED280">
        <v>6.1</v>
      </c>
      <c r="EE280">
        <v>4.5999999999999996</v>
      </c>
      <c r="EF280">
        <v>17.100000000000001</v>
      </c>
      <c r="EG280">
        <v>-1.8029544820000001</v>
      </c>
      <c r="EH280">
        <v>-2.2043965719999998</v>
      </c>
      <c r="EI280">
        <v>6.8</v>
      </c>
      <c r="EJ280">
        <v>4.5860000000000003</v>
      </c>
      <c r="EK280">
        <v>4.7513899999999998</v>
      </c>
      <c r="EL280">
        <v>1.4436958609999999</v>
      </c>
      <c r="EM280">
        <v>7.2709163349999999</v>
      </c>
      <c r="EN280">
        <v>-0.66539923999999995</v>
      </c>
      <c r="EO280">
        <v>1.3972055889999999</v>
      </c>
      <c r="EP280">
        <v>2.1786492370000001</v>
      </c>
      <c r="EQ280">
        <v>0.62893081799999995</v>
      </c>
      <c r="ER280">
        <v>0.16</v>
      </c>
      <c r="ES280">
        <v>-0.86373910200000004</v>
      </c>
      <c r="ET280">
        <v>8.1386693119999993</v>
      </c>
      <c r="EU280">
        <v>2.7</v>
      </c>
      <c r="EV280">
        <v>9.2546041060000004</v>
      </c>
      <c r="EW280">
        <v>7.5689199619999998</v>
      </c>
      <c r="EX280">
        <v>7.9862079269999997</v>
      </c>
      <c r="EY280">
        <v>-5.9928480410000002</v>
      </c>
      <c r="EZ280">
        <v>-4.8252263490000002</v>
      </c>
      <c r="FA280">
        <v>-1.7338881779999999</v>
      </c>
      <c r="FB280">
        <v>-0.97959183699999997</v>
      </c>
      <c r="FC280">
        <v>-0.49645390099999998</v>
      </c>
      <c r="FD280">
        <v>-1.670951157</v>
      </c>
      <c r="FE280">
        <v>-4.2345276869999999</v>
      </c>
      <c r="FF280">
        <v>-3.8383838379999999</v>
      </c>
      <c r="FG280">
        <v>-4.4124865020000001</v>
      </c>
      <c r="FH280">
        <v>-0.119277231</v>
      </c>
      <c r="FI280">
        <v>-2.2448754279999998</v>
      </c>
      <c r="FJ280">
        <v>-4.3372172200000003</v>
      </c>
      <c r="FK280">
        <v>-0.99113666300000003</v>
      </c>
      <c r="FL280">
        <v>-0.42074112200000002</v>
      </c>
      <c r="FM280">
        <v>-3.2555600660000001</v>
      </c>
      <c r="FN280">
        <v>-3.1861559009999998</v>
      </c>
      <c r="FO280">
        <v>-3.1781667119999999</v>
      </c>
      <c r="FP280">
        <v>-4.0902679830000004</v>
      </c>
      <c r="FQ280">
        <v>-1.5773589969999999</v>
      </c>
      <c r="FR280">
        <v>-2.1368806500000002</v>
      </c>
      <c r="FS280">
        <v>-1.661287376</v>
      </c>
      <c r="FT280">
        <v>-2.8900161309999999</v>
      </c>
      <c r="FU280">
        <v>-3.1901389980000001</v>
      </c>
      <c r="FV280">
        <v>-1.515507519</v>
      </c>
      <c r="FW280">
        <v>1.3935651609999999</v>
      </c>
      <c r="FX280">
        <v>-4.9931962499999996</v>
      </c>
      <c r="FY280">
        <v>-4.9674121229999999</v>
      </c>
      <c r="FZ280">
        <v>-0.453098418</v>
      </c>
      <c r="GA280">
        <v>-1.252707268</v>
      </c>
      <c r="GB280">
        <v>0.56328036299999995</v>
      </c>
      <c r="GC280">
        <v>-1.3975866809999999</v>
      </c>
      <c r="GD280">
        <v>-17.849184730000001</v>
      </c>
      <c r="GE280">
        <v>-23.813136</v>
      </c>
      <c r="GF280">
        <v>0.5</v>
      </c>
      <c r="GG280">
        <v>1.625</v>
      </c>
      <c r="GH280">
        <v>2.5</v>
      </c>
      <c r="GI280">
        <v>2.4990000000000001</v>
      </c>
      <c r="GJ280">
        <v>2.5430000000000001</v>
      </c>
      <c r="GK280">
        <v>4.1460698709999999</v>
      </c>
      <c r="GL280">
        <v>4.7258665469999999</v>
      </c>
      <c r="GM280">
        <v>-0.85005178199999998</v>
      </c>
      <c r="GN280">
        <v>-0.73245307400000004</v>
      </c>
      <c r="GO280">
        <v>13.106179429999999</v>
      </c>
      <c r="GP280">
        <v>0.89807442800000004</v>
      </c>
      <c r="GQ280">
        <v>-0.67348677400000001</v>
      </c>
      <c r="GR280">
        <v>-1.1762078899999999</v>
      </c>
      <c r="GS280">
        <v>-0.23794678899999999</v>
      </c>
      <c r="GT280">
        <v>-3.261352322</v>
      </c>
      <c r="GU280">
        <v>0.871590953</v>
      </c>
      <c r="GV280">
        <v>0.48174951500000002</v>
      </c>
      <c r="GW280">
        <v>0.58320815599999998</v>
      </c>
      <c r="GX280">
        <v>0.27719627099999999</v>
      </c>
      <c r="GY280">
        <v>0.283060329</v>
      </c>
      <c r="GZ280">
        <v>1.272330602</v>
      </c>
      <c r="HA280">
        <v>3.3202551100000002</v>
      </c>
      <c r="HB280">
        <v>-2.2367283150000001</v>
      </c>
      <c r="HC280">
        <v>1.234068121</v>
      </c>
      <c r="HD280">
        <v>0.43159588500000001</v>
      </c>
      <c r="HE280">
        <v>-0.92625450200000004</v>
      </c>
      <c r="HF280">
        <v>-0.45760331900000001</v>
      </c>
      <c r="HG280">
        <v>8.2818932999999997E-2</v>
      </c>
      <c r="HH280">
        <v>-0.80921400799999998</v>
      </c>
      <c r="HI280">
        <v>-0.46992481200000003</v>
      </c>
      <c r="HJ280">
        <v>-2.1845985799999998</v>
      </c>
      <c r="HK280">
        <v>0.18975162500000001</v>
      </c>
      <c r="HL280">
        <v>-0.110574303</v>
      </c>
    </row>
    <row r="281" spans="1:220" x14ac:dyDescent="0.4">
      <c r="A281" s="1">
        <f t="shared" si="5"/>
        <v>1997.04</v>
      </c>
      <c r="B281">
        <v>-2.5735294120000001</v>
      </c>
      <c r="C281">
        <v>-2.5688073390000001</v>
      </c>
      <c r="D281">
        <v>-7.3658927140000001</v>
      </c>
      <c r="E281">
        <v>-1.120448179</v>
      </c>
      <c r="F281">
        <v>0.35273368599999999</v>
      </c>
      <c r="G281">
        <v>-5.1418439720000002</v>
      </c>
      <c r="H281">
        <v>-4.6288906619999999</v>
      </c>
      <c r="I281">
        <v>-2.496714849</v>
      </c>
      <c r="J281">
        <v>-3.7151702790000001</v>
      </c>
      <c r="K281">
        <v>-2.9560810810000002</v>
      </c>
      <c r="L281">
        <v>-0.84580351300000001</v>
      </c>
      <c r="M281">
        <v>-0.31120332000000001</v>
      </c>
      <c r="N281">
        <v>0</v>
      </c>
      <c r="O281">
        <v>0</v>
      </c>
      <c r="P281">
        <v>-1.6408386509999999</v>
      </c>
      <c r="Q281">
        <v>6.8799449999999998E-2</v>
      </c>
      <c r="R281">
        <v>-0.99728014499999995</v>
      </c>
      <c r="S281">
        <v>0.79250720500000005</v>
      </c>
      <c r="T281">
        <v>-3.3541341650000001</v>
      </c>
      <c r="U281">
        <v>-1.075268817</v>
      </c>
      <c r="V281">
        <v>-1.3100436680000001</v>
      </c>
      <c r="W281">
        <v>-0.52173913000000005</v>
      </c>
      <c r="X281">
        <v>-4.6550290939999996</v>
      </c>
      <c r="Y281">
        <v>-2.8477546550000001</v>
      </c>
      <c r="Z281">
        <v>-2.6845637579999999</v>
      </c>
      <c r="AA281">
        <v>-5.9259259259999997</v>
      </c>
      <c r="AB281">
        <v>-1.9878997410000001</v>
      </c>
      <c r="AC281">
        <v>-1.054852321</v>
      </c>
      <c r="AD281">
        <v>0.63063063100000005</v>
      </c>
      <c r="AE281">
        <v>-1.9913419910000001</v>
      </c>
      <c r="AF281">
        <v>-2.1763049959999998</v>
      </c>
      <c r="AG281">
        <v>-1.224177506</v>
      </c>
      <c r="AH281">
        <v>-0.64279155200000004</v>
      </c>
      <c r="AI281">
        <v>-3.2633444190000001</v>
      </c>
      <c r="AJ281">
        <v>0.72</v>
      </c>
      <c r="AK281">
        <v>-2.3890784979999999</v>
      </c>
      <c r="AL281">
        <v>0.65975494800000001</v>
      </c>
      <c r="AM281">
        <v>0.17391304299999999</v>
      </c>
      <c r="AN281">
        <v>5.6273062730000003</v>
      </c>
      <c r="AO281">
        <v>-1.841004184</v>
      </c>
      <c r="AP281">
        <v>-5.9595959599999997</v>
      </c>
      <c r="AQ281">
        <v>0.68965517200000004</v>
      </c>
      <c r="AR281">
        <v>4.5727202360000003</v>
      </c>
      <c r="AS281">
        <v>-4.3875685559999997</v>
      </c>
      <c r="AT281">
        <v>-11.79104478</v>
      </c>
      <c r="AU281">
        <v>1.5061488970000001</v>
      </c>
      <c r="AV281">
        <v>-7.2426685480000002</v>
      </c>
      <c r="AW281">
        <v>-2.6123301990000001</v>
      </c>
      <c r="AX281">
        <v>-2.6691936919999999</v>
      </c>
      <c r="AY281">
        <v>-4.5167499839999996</v>
      </c>
      <c r="AZ281">
        <v>-2.8795201129999999</v>
      </c>
      <c r="BA281">
        <v>-5.6544502620000001</v>
      </c>
      <c r="BB281">
        <v>-8.7844739529999991</v>
      </c>
      <c r="BC281">
        <v>-9.0909090910000003</v>
      </c>
      <c r="BD281">
        <v>-10.616184110000001</v>
      </c>
      <c r="BE281">
        <v>-8.1346423560000005</v>
      </c>
      <c r="BF281">
        <v>-7.845084409</v>
      </c>
      <c r="BG281">
        <v>-2.3156089190000002</v>
      </c>
      <c r="BH281">
        <v>-16.241299300000001</v>
      </c>
      <c r="BI281">
        <v>-2.9411764709999999</v>
      </c>
      <c r="BJ281">
        <v>-2.0833333330000001</v>
      </c>
      <c r="BK281">
        <v>-18.107476640000002</v>
      </c>
      <c r="BL281">
        <v>2.9814665589999998</v>
      </c>
      <c r="BM281">
        <v>4.4058744990000003</v>
      </c>
      <c r="BN281">
        <v>3.6686390530000001</v>
      </c>
      <c r="BO281">
        <v>4.5137023110000003</v>
      </c>
      <c r="BP281">
        <v>2.755905512</v>
      </c>
      <c r="BQ281">
        <v>5</v>
      </c>
      <c r="BR281">
        <v>1.7651052270000001</v>
      </c>
      <c r="BS281">
        <v>5.695142379</v>
      </c>
      <c r="BT281">
        <v>1.25</v>
      </c>
      <c r="BU281">
        <v>0.9765625</v>
      </c>
      <c r="BV281">
        <v>2.9911075180000002</v>
      </c>
      <c r="BW281">
        <v>-1.8633540369999999</v>
      </c>
      <c r="BX281">
        <v>-6.9261880690000002</v>
      </c>
      <c r="BY281">
        <v>-4.3535620049999997</v>
      </c>
      <c r="BZ281">
        <v>-4.9446494459999997</v>
      </c>
      <c r="CA281">
        <v>-4.2433537829999999</v>
      </c>
      <c r="CB281">
        <v>0.188146754</v>
      </c>
      <c r="CC281">
        <v>1.7637625859999999</v>
      </c>
      <c r="CD281">
        <v>10.94206705</v>
      </c>
      <c r="CE281">
        <v>6.3760809839999997</v>
      </c>
      <c r="CF281">
        <v>11.47873388</v>
      </c>
      <c r="CG281">
        <v>-0.19378485400000001</v>
      </c>
      <c r="CH281">
        <v>-2.3621665030000001</v>
      </c>
      <c r="CI281">
        <v>-3.5614344920000001</v>
      </c>
      <c r="CJ281">
        <v>-3.2210630450000002</v>
      </c>
      <c r="CK281">
        <v>-1.9168674080000001</v>
      </c>
      <c r="CL281">
        <v>5.884816754</v>
      </c>
      <c r="CM281">
        <v>7.4305161660000003</v>
      </c>
      <c r="CN281">
        <v>-2.3026504999999999E-2</v>
      </c>
      <c r="CO281">
        <v>-4.3101606820000002</v>
      </c>
      <c r="CP281">
        <v>-2.3892431620000001</v>
      </c>
      <c r="CQ281">
        <v>15.37868374</v>
      </c>
      <c r="CR281">
        <v>5.8612704009999996</v>
      </c>
      <c r="CS281">
        <v>-1.3307482150000001</v>
      </c>
      <c r="CT281">
        <v>-4.8096532969999997</v>
      </c>
      <c r="CU281">
        <v>-1.106719368</v>
      </c>
      <c r="CV281">
        <v>13.862815879999999</v>
      </c>
      <c r="CW281">
        <v>1.4227642279999999</v>
      </c>
      <c r="CX281">
        <v>1.7486338800000001</v>
      </c>
      <c r="CY281">
        <v>1.6361886430000001</v>
      </c>
      <c r="CZ281">
        <v>1.1022044090000001</v>
      </c>
      <c r="DA281">
        <v>-0.20998860599999999</v>
      </c>
      <c r="DB281">
        <v>0.63938217200000003</v>
      </c>
      <c r="DC281">
        <v>-2.0066720490000001</v>
      </c>
      <c r="DD281">
        <v>0</v>
      </c>
      <c r="DE281">
        <v>-3.1746031750000001</v>
      </c>
      <c r="DF281">
        <v>0</v>
      </c>
      <c r="DG281">
        <v>0.51859239199999996</v>
      </c>
      <c r="DH281">
        <v>0.78300575299999997</v>
      </c>
      <c r="DI281">
        <v>1.886792453</v>
      </c>
      <c r="DJ281">
        <v>0.69444444400000005</v>
      </c>
      <c r="DK281">
        <v>0.10917030599999999</v>
      </c>
      <c r="DL281">
        <v>-7.6219512000000003E-2</v>
      </c>
      <c r="DM281">
        <v>-3.6575785129999998</v>
      </c>
      <c r="DN281">
        <v>1.9167384999999999E-2</v>
      </c>
      <c r="DO281">
        <v>-5.8834718000000001E-2</v>
      </c>
      <c r="DP281">
        <v>0.118172518</v>
      </c>
      <c r="DQ281">
        <v>0.60124250000000001</v>
      </c>
      <c r="DR281">
        <v>0.61101476300000002</v>
      </c>
      <c r="DS281">
        <v>-0.13130109700000001</v>
      </c>
      <c r="DT281">
        <v>0.81042390499999994</v>
      </c>
      <c r="DU281">
        <v>0.455722089</v>
      </c>
      <c r="DV281">
        <v>0.90497737599999994</v>
      </c>
      <c r="DW281">
        <v>3.2</v>
      </c>
      <c r="DX281">
        <v>-5.8441558440000003</v>
      </c>
      <c r="DY281">
        <v>-0.63051702399999998</v>
      </c>
      <c r="DZ281">
        <v>-0.63787883199999995</v>
      </c>
      <c r="EA281">
        <v>-0.283822138</v>
      </c>
      <c r="EB281">
        <v>-11.230592489999999</v>
      </c>
      <c r="EC281">
        <v>-14.545454550000001</v>
      </c>
      <c r="ED281">
        <v>-4.0999999999999996</v>
      </c>
      <c r="EE281">
        <v>-4.2</v>
      </c>
      <c r="EF281">
        <v>-7.9</v>
      </c>
      <c r="EG281">
        <v>-20.11083374</v>
      </c>
      <c r="EH281">
        <v>-18.54238587</v>
      </c>
      <c r="EI281">
        <v>0.8</v>
      </c>
      <c r="EJ281">
        <v>1.573</v>
      </c>
      <c r="EK281">
        <v>3.1690200000000002</v>
      </c>
      <c r="EL281">
        <v>-0.37950664099999998</v>
      </c>
      <c r="EM281">
        <v>-1.6713091920000001</v>
      </c>
      <c r="EN281">
        <v>0.38277512000000002</v>
      </c>
      <c r="EO281">
        <v>-2.755905512</v>
      </c>
      <c r="EP281">
        <v>0.85287846499999997</v>
      </c>
      <c r="EQ281">
        <v>-4.9107142860000002</v>
      </c>
      <c r="ER281">
        <v>-0.09</v>
      </c>
      <c r="ES281">
        <v>1.87281166</v>
      </c>
      <c r="ET281">
        <v>-5.4405372779999999</v>
      </c>
      <c r="EU281">
        <v>3.2</v>
      </c>
      <c r="EV281">
        <v>8.7869237820000006</v>
      </c>
      <c r="EW281">
        <v>6.7119580179999998</v>
      </c>
      <c r="EX281">
        <v>7.3769531590000001</v>
      </c>
      <c r="EY281">
        <v>8.1325696300000008</v>
      </c>
      <c r="EZ281">
        <v>1.773042937</v>
      </c>
      <c r="FA281">
        <v>-2.817742548</v>
      </c>
      <c r="FB281">
        <v>0.41220115400000001</v>
      </c>
      <c r="FC281">
        <v>-1.781895937</v>
      </c>
      <c r="FD281">
        <v>-6.1437908500000002</v>
      </c>
      <c r="FE281">
        <v>-10.54421769</v>
      </c>
      <c r="FF281">
        <v>-13.235294120000001</v>
      </c>
      <c r="FG281">
        <v>-12.741121100000001</v>
      </c>
      <c r="FH281">
        <v>-7.2998450090000002</v>
      </c>
      <c r="FI281">
        <v>-9.9668712119999991</v>
      </c>
      <c r="FJ281">
        <v>-12.614928320000001</v>
      </c>
      <c r="FK281">
        <v>-9.0775744750000005</v>
      </c>
      <c r="FL281">
        <v>0.84891398399999995</v>
      </c>
      <c r="FM281">
        <v>-11.040060179999999</v>
      </c>
      <c r="FN281">
        <v>-10.630810759999999</v>
      </c>
      <c r="FO281">
        <v>-4.3172389859999996</v>
      </c>
      <c r="FP281">
        <v>-12.634381339999999</v>
      </c>
      <c r="FQ281">
        <v>-4.9864402620000003</v>
      </c>
      <c r="FR281">
        <v>-2.9752544150000002</v>
      </c>
      <c r="FS281">
        <v>-1.5134813789999999</v>
      </c>
      <c r="FT281">
        <v>-0.75551374900000001</v>
      </c>
      <c r="FU281">
        <v>-1.816132807</v>
      </c>
      <c r="FV281">
        <v>-5.7378026960000001</v>
      </c>
      <c r="FW281">
        <v>-2.4693257430000002</v>
      </c>
      <c r="FX281">
        <v>-13.590610699999999</v>
      </c>
      <c r="FY281">
        <v>-12.09111472</v>
      </c>
      <c r="FZ281">
        <v>-11.10321489</v>
      </c>
      <c r="GA281">
        <v>0.10615525000000001</v>
      </c>
      <c r="GB281">
        <v>-6.8992762110000001</v>
      </c>
      <c r="GC281">
        <v>0.98946634700000002</v>
      </c>
      <c r="GD281">
        <v>27.975434459999999</v>
      </c>
      <c r="GE281">
        <v>28.59384296</v>
      </c>
      <c r="GF281">
        <v>0.5</v>
      </c>
      <c r="GG281">
        <v>1.625</v>
      </c>
      <c r="GH281">
        <v>2.5</v>
      </c>
      <c r="GI281">
        <v>2.4830000000000001</v>
      </c>
      <c r="GJ281">
        <v>2.5059999999999998</v>
      </c>
      <c r="GK281">
        <v>3.7637666919999999</v>
      </c>
      <c r="GL281">
        <v>3.8935072260000001</v>
      </c>
      <c r="GM281">
        <v>-0.53534973299999999</v>
      </c>
      <c r="GN281">
        <v>-0.565190835</v>
      </c>
      <c r="GO281">
        <v>10.905443699999999</v>
      </c>
      <c r="GP281">
        <v>0.93796644299999998</v>
      </c>
      <c r="GQ281">
        <v>-0.51185740199999996</v>
      </c>
      <c r="GR281">
        <v>-1.1653263599999999</v>
      </c>
      <c r="GS281">
        <v>9.9677040000000008E-3</v>
      </c>
      <c r="GT281">
        <v>-2.9663153219999998</v>
      </c>
      <c r="GU281">
        <v>1.183754387</v>
      </c>
      <c r="GV281">
        <v>-0.18130283899999999</v>
      </c>
      <c r="GW281">
        <v>0.19722471599999999</v>
      </c>
      <c r="GX281">
        <v>-0.19099869999999999</v>
      </c>
      <c r="GY281">
        <v>-0.47343389800000002</v>
      </c>
      <c r="GZ281">
        <v>1.106027391</v>
      </c>
      <c r="HA281">
        <v>2.6835871390000001</v>
      </c>
      <c r="HB281">
        <v>-2.2800679339999999</v>
      </c>
      <c r="HC281">
        <v>-2.454763308</v>
      </c>
      <c r="HD281">
        <v>-0.42162102099999998</v>
      </c>
      <c r="HE281">
        <v>-0.53898168400000002</v>
      </c>
      <c r="HF281">
        <v>-0.51291935300000002</v>
      </c>
      <c r="HG281">
        <v>-4.1913991999999997E-2</v>
      </c>
      <c r="HH281">
        <v>-1.151662277</v>
      </c>
      <c r="HI281">
        <v>5.0317010660000001</v>
      </c>
      <c r="HJ281">
        <v>1.2562814069999999</v>
      </c>
      <c r="HK281">
        <v>0.58862557100000001</v>
      </c>
      <c r="HL281">
        <v>2.6180170129999998</v>
      </c>
    </row>
    <row r="282" spans="1:220" x14ac:dyDescent="0.4">
      <c r="A282" s="1">
        <f t="shared" si="5"/>
        <v>1997.05</v>
      </c>
      <c r="B282">
        <v>2.8301886789999999</v>
      </c>
      <c r="C282">
        <v>2.8248587569999999</v>
      </c>
      <c r="D282">
        <v>6.0501296460000002</v>
      </c>
      <c r="E282">
        <v>0.66100094399999998</v>
      </c>
      <c r="F282">
        <v>0</v>
      </c>
      <c r="G282">
        <v>0</v>
      </c>
      <c r="H282">
        <v>4.9372384939999998</v>
      </c>
      <c r="I282">
        <v>3.5040431270000001</v>
      </c>
      <c r="J282">
        <v>8.4673097530000003</v>
      </c>
      <c r="K282">
        <v>3.4812880769999999</v>
      </c>
      <c r="L282">
        <v>0.72178477699999999</v>
      </c>
      <c r="M282">
        <v>0.31217481800000002</v>
      </c>
      <c r="N282">
        <v>1.101928375</v>
      </c>
      <c r="O282">
        <v>0.235849057</v>
      </c>
      <c r="P282">
        <v>1.9462465250000001</v>
      </c>
      <c r="Q282">
        <v>0.24063251999999999</v>
      </c>
      <c r="R282">
        <v>1.0989010990000001</v>
      </c>
      <c r="S282">
        <v>-0.35739814199999997</v>
      </c>
      <c r="T282">
        <v>3.7933817589999999</v>
      </c>
      <c r="U282">
        <v>1.6304347830000001</v>
      </c>
      <c r="V282">
        <v>1.8805309729999999</v>
      </c>
      <c r="W282">
        <v>0.69930069900000003</v>
      </c>
      <c r="X282">
        <v>2.5283347859999998</v>
      </c>
      <c r="Y282">
        <v>2.9312288610000001</v>
      </c>
      <c r="Z282">
        <v>2.7586206899999999</v>
      </c>
      <c r="AA282">
        <v>5.5993000869999996</v>
      </c>
      <c r="AB282">
        <v>2.292768959</v>
      </c>
      <c r="AC282">
        <v>0.63965884900000003</v>
      </c>
      <c r="AD282">
        <v>-0.71620411799999995</v>
      </c>
      <c r="AE282">
        <v>0.53003533599999997</v>
      </c>
      <c r="AF282">
        <v>6.6460745489999997</v>
      </c>
      <c r="AG282">
        <v>-0.15491866800000001</v>
      </c>
      <c r="AH282">
        <v>2.8650646950000001</v>
      </c>
      <c r="AI282">
        <v>3.772009068</v>
      </c>
      <c r="AJ282">
        <v>0.63542494000000005</v>
      </c>
      <c r="AK282">
        <v>0.43706293699999998</v>
      </c>
      <c r="AL282">
        <v>1.404494382</v>
      </c>
      <c r="AM282">
        <v>-0.26041666699999999</v>
      </c>
      <c r="AN282">
        <v>-1.7467248909999999</v>
      </c>
      <c r="AO282">
        <v>2.5575447570000001</v>
      </c>
      <c r="AP282">
        <v>2.2556390980000001</v>
      </c>
      <c r="AQ282">
        <v>0.79908675799999995</v>
      </c>
      <c r="AR282">
        <v>-4.2016676930000001</v>
      </c>
      <c r="AS282">
        <v>1.7208413</v>
      </c>
      <c r="AT282">
        <v>3.384094755</v>
      </c>
      <c r="AU282">
        <v>-4.4928317440000001</v>
      </c>
      <c r="AV282">
        <v>-13.602499809999999</v>
      </c>
      <c r="AW282">
        <v>0.32188841200000001</v>
      </c>
      <c r="AX282">
        <v>2.26719421</v>
      </c>
      <c r="AY282">
        <v>7.2158177009999998</v>
      </c>
      <c r="AZ282">
        <v>-4.5534974320000003</v>
      </c>
      <c r="BA282">
        <v>0.39643211099999998</v>
      </c>
      <c r="BB282">
        <v>-0.84507042300000002</v>
      </c>
      <c r="BC282">
        <v>0.29069767400000002</v>
      </c>
      <c r="BD282">
        <v>6.5100671139999999</v>
      </c>
      <c r="BE282">
        <v>-1.2970168609999999</v>
      </c>
      <c r="BF282">
        <v>-2.2099447510000001</v>
      </c>
      <c r="BG282">
        <v>-9.3042749370000006</v>
      </c>
      <c r="BH282">
        <v>5.6886227539999998</v>
      </c>
      <c r="BI282">
        <v>2.0408163269999999</v>
      </c>
      <c r="BJ282">
        <v>1.836734694</v>
      </c>
      <c r="BK282">
        <v>6.2314540059999999</v>
      </c>
      <c r="BL282">
        <v>1.643192488</v>
      </c>
      <c r="BM282">
        <v>2.685421995</v>
      </c>
      <c r="BN282">
        <v>2.1118721460000001</v>
      </c>
      <c r="BO282">
        <v>2.1079691519999999</v>
      </c>
      <c r="BP282">
        <v>2.234993614</v>
      </c>
      <c r="BQ282">
        <v>3.5714285710000002</v>
      </c>
      <c r="BR282">
        <v>8.6057371580000002</v>
      </c>
      <c r="BS282">
        <v>0.31695721100000002</v>
      </c>
      <c r="BT282">
        <v>9.4966761999999996E-2</v>
      </c>
      <c r="BU282">
        <v>0.29013539700000002</v>
      </c>
      <c r="BV282">
        <v>-0.62794348499999997</v>
      </c>
      <c r="BW282">
        <v>3.1645569619999998</v>
      </c>
      <c r="BX282">
        <v>-0.92341119000000005</v>
      </c>
      <c r="BY282">
        <v>4.4827586210000003</v>
      </c>
      <c r="BZ282">
        <v>6.5217391300000003</v>
      </c>
      <c r="CA282">
        <v>0</v>
      </c>
      <c r="CB282">
        <v>9.3896714000000006E-2</v>
      </c>
      <c r="CC282">
        <v>9.0909407610000006</v>
      </c>
      <c r="CD282">
        <v>7.2667400869999996</v>
      </c>
      <c r="CE282">
        <v>10.7645629</v>
      </c>
      <c r="CF282">
        <v>4.6164234100000003</v>
      </c>
      <c r="CG282">
        <v>-3.7533461090000002</v>
      </c>
      <c r="CH282">
        <v>11.728606449999999</v>
      </c>
      <c r="CI282">
        <v>27.961105549999999</v>
      </c>
      <c r="CJ282">
        <v>3.1859899230000002</v>
      </c>
      <c r="CK282">
        <v>2.4664262950000002</v>
      </c>
      <c r="CL282">
        <v>-3.2436708859999999</v>
      </c>
      <c r="CM282">
        <v>-8.6589229139999997</v>
      </c>
      <c r="CN282">
        <v>2.0967171449999999</v>
      </c>
      <c r="CO282">
        <v>11.994940100000001</v>
      </c>
      <c r="CP282">
        <v>-4.074527754</v>
      </c>
      <c r="CQ282">
        <v>-9.2898239090000008</v>
      </c>
      <c r="CR282">
        <v>11.89384864</v>
      </c>
      <c r="CS282">
        <v>5.2965344769999998</v>
      </c>
      <c r="CT282">
        <v>12.6763078</v>
      </c>
      <c r="CU282">
        <v>-4.9960031970000003</v>
      </c>
      <c r="CV282">
        <v>-8.4654407099999993</v>
      </c>
      <c r="CW282">
        <v>-1.20240481</v>
      </c>
      <c r="CX282">
        <v>0.107411386</v>
      </c>
      <c r="CY282">
        <v>3.2196969700000002</v>
      </c>
      <c r="CZ282">
        <v>2.8741328049999999</v>
      </c>
      <c r="DA282">
        <v>-4.2841646600000001</v>
      </c>
      <c r="DB282">
        <v>-2.6894238069999998</v>
      </c>
      <c r="DC282">
        <v>-0.20162653699999999</v>
      </c>
      <c r="DD282">
        <v>1.20240481</v>
      </c>
      <c r="DE282">
        <v>1.6393442620000001</v>
      </c>
      <c r="DF282">
        <v>0</v>
      </c>
      <c r="DG282">
        <v>4.0394591000000001E-2</v>
      </c>
      <c r="DH282">
        <v>1.55439002</v>
      </c>
      <c r="DI282">
        <v>1.388888889</v>
      </c>
      <c r="DJ282">
        <v>2.0689655170000001</v>
      </c>
      <c r="DK282">
        <v>-0.109051254</v>
      </c>
      <c r="DL282">
        <v>-7.6277651000000002E-2</v>
      </c>
      <c r="DM282">
        <v>-0.65891012100000002</v>
      </c>
      <c r="DN282">
        <v>-0.139669874</v>
      </c>
      <c r="DO282">
        <v>-9.0564769000000003E-2</v>
      </c>
      <c r="DP282">
        <v>-7.5718137000000005E-2</v>
      </c>
      <c r="DQ282">
        <v>-0.26906634899999998</v>
      </c>
      <c r="DR282">
        <v>-0.28490111699999998</v>
      </c>
      <c r="DS282">
        <v>0.17873623899999999</v>
      </c>
      <c r="DT282">
        <v>-1.0016568749999999</v>
      </c>
      <c r="DU282">
        <v>-9.4940684999999997E-2</v>
      </c>
      <c r="DV282">
        <v>-5.9360730589999999</v>
      </c>
      <c r="DW282">
        <v>3.4</v>
      </c>
      <c r="DX282">
        <v>-3.883495146</v>
      </c>
      <c r="DY282">
        <v>-2.002355713</v>
      </c>
      <c r="DZ282">
        <v>-0.70418436799999995</v>
      </c>
      <c r="EA282">
        <v>-0.191570881</v>
      </c>
      <c r="EB282">
        <v>-1.768285871</v>
      </c>
      <c r="EC282">
        <v>-4.6296296300000002</v>
      </c>
      <c r="ED282">
        <v>-0.9</v>
      </c>
      <c r="EE282">
        <v>-0.7</v>
      </c>
      <c r="EF282">
        <v>-2.2000000000000002</v>
      </c>
      <c r="EG282">
        <v>0.52827694599999997</v>
      </c>
      <c r="EH282">
        <v>-0.82203957400000005</v>
      </c>
      <c r="EI282">
        <v>0.4</v>
      </c>
      <c r="EJ282">
        <v>3.5449999999999999</v>
      </c>
      <c r="EK282">
        <v>4.4011500000000003</v>
      </c>
      <c r="EL282">
        <v>1.523809524</v>
      </c>
      <c r="EM282">
        <v>2.266288952</v>
      </c>
      <c r="EN282">
        <v>0.66730219300000004</v>
      </c>
      <c r="EO282">
        <v>2.3279352229999999</v>
      </c>
      <c r="EP282">
        <v>0.31712473600000002</v>
      </c>
      <c r="EQ282">
        <v>3.4741784039999999</v>
      </c>
      <c r="ER282">
        <v>-0.2</v>
      </c>
      <c r="ES282">
        <v>-1.822396291</v>
      </c>
      <c r="ET282">
        <v>7.9039003279999998</v>
      </c>
      <c r="EU282">
        <v>3.1</v>
      </c>
      <c r="EV282">
        <v>8.9539032479999996</v>
      </c>
      <c r="EW282">
        <v>6.8010257679999997</v>
      </c>
      <c r="EX282">
        <v>7.4124807840000004</v>
      </c>
      <c r="EY282">
        <v>-9.4618090660000007</v>
      </c>
      <c r="EZ282">
        <v>-1.878001646</v>
      </c>
      <c r="FA282">
        <v>10.575418989999999</v>
      </c>
      <c r="FB282">
        <v>6.8144499180000002</v>
      </c>
      <c r="FC282">
        <v>6.3860667629999996</v>
      </c>
      <c r="FD282">
        <v>7.3816155989999999</v>
      </c>
      <c r="FE282">
        <v>7.2243346009999998</v>
      </c>
      <c r="FF282">
        <v>8.4745762710000001</v>
      </c>
      <c r="FG282">
        <v>7.1889527470000001</v>
      </c>
      <c r="FH282">
        <v>9.0957680080000003</v>
      </c>
      <c r="FI282">
        <v>8.3042378370000005</v>
      </c>
      <c r="FJ282">
        <v>12.32718633</v>
      </c>
      <c r="FK282">
        <v>12.34387214</v>
      </c>
      <c r="FL282">
        <v>4.4509929530000001</v>
      </c>
      <c r="FM282">
        <v>11.024556840000001</v>
      </c>
      <c r="FN282">
        <v>4.5773860129999999</v>
      </c>
      <c r="FO282">
        <v>7.3458621830000004</v>
      </c>
      <c r="FP282">
        <v>6.886844473</v>
      </c>
      <c r="FQ282">
        <v>6.5720022949999999</v>
      </c>
      <c r="FR282">
        <v>5.9792834920000004</v>
      </c>
      <c r="FS282">
        <v>4.1713301219999996</v>
      </c>
      <c r="FT282">
        <v>1.6667170819999999</v>
      </c>
      <c r="FU282">
        <v>3.1708016950000002</v>
      </c>
      <c r="FV282">
        <v>1.0377119720000001</v>
      </c>
      <c r="FW282">
        <v>6.1429454059999999</v>
      </c>
      <c r="FX282">
        <v>11.02260693</v>
      </c>
      <c r="FY282">
        <v>7.1401474540000001</v>
      </c>
      <c r="FZ282">
        <v>12.223533440000001</v>
      </c>
      <c r="GA282">
        <v>3.8657376980000002</v>
      </c>
      <c r="GB282">
        <v>6.2724476029999998</v>
      </c>
      <c r="GC282">
        <v>7.7480586709999999</v>
      </c>
      <c r="GD282">
        <v>5.2078752530000001</v>
      </c>
      <c r="GE282">
        <v>34.698084710000003</v>
      </c>
      <c r="GF282">
        <v>0.5</v>
      </c>
      <c r="GG282">
        <v>1.625</v>
      </c>
      <c r="GH282">
        <v>2.85</v>
      </c>
      <c r="GI282">
        <v>2.4790000000000001</v>
      </c>
      <c r="GJ282">
        <v>2.2949999999999999</v>
      </c>
      <c r="GK282">
        <v>1.264413271</v>
      </c>
      <c r="GL282">
        <v>3.288767607</v>
      </c>
      <c r="GM282">
        <v>-0.46816074299999999</v>
      </c>
      <c r="GN282">
        <v>-0.76128781199999995</v>
      </c>
      <c r="GO282">
        <v>7.8259830509999997</v>
      </c>
      <c r="GP282">
        <v>1.1914097610000001</v>
      </c>
      <c r="GQ282">
        <v>-0.66832413099999999</v>
      </c>
      <c r="GR282">
        <v>-1.1199694920000001</v>
      </c>
      <c r="GS282">
        <v>-0.54116031799999997</v>
      </c>
      <c r="GT282">
        <v>-3.1859204430000001</v>
      </c>
      <c r="GU282">
        <v>0.64379453600000003</v>
      </c>
      <c r="GV282">
        <v>-7.4259532000000003E-2</v>
      </c>
      <c r="GW282">
        <v>0.17458389899999999</v>
      </c>
      <c r="GX282">
        <v>-3.4717391E-2</v>
      </c>
      <c r="GY282">
        <v>-0.74514894099999995</v>
      </c>
      <c r="GZ282">
        <v>1.1952156519999999</v>
      </c>
      <c r="HA282">
        <v>3.491452979</v>
      </c>
      <c r="HB282">
        <v>-2.4193767849999999</v>
      </c>
      <c r="HC282">
        <v>-2.2107032059999998</v>
      </c>
      <c r="HD282">
        <v>-0.46712990100000001</v>
      </c>
      <c r="HE282">
        <v>-0.97763002899999996</v>
      </c>
      <c r="HF282">
        <v>-0.44076771300000001</v>
      </c>
      <c r="HG282">
        <v>1.9621046E-2</v>
      </c>
      <c r="HH282">
        <v>-2.06322172</v>
      </c>
      <c r="HI282">
        <v>2.2989982019999999</v>
      </c>
      <c r="HJ282">
        <v>0.88227184999999997</v>
      </c>
      <c r="HK282">
        <v>1.337710054</v>
      </c>
      <c r="HL282">
        <v>-5.026909753</v>
      </c>
    </row>
    <row r="283" spans="1:220" x14ac:dyDescent="0.4">
      <c r="A283" s="1">
        <f t="shared" si="5"/>
        <v>1997.06</v>
      </c>
      <c r="B283">
        <v>-0.64220183500000005</v>
      </c>
      <c r="C283">
        <v>-0.54945054900000001</v>
      </c>
      <c r="D283">
        <v>-4.6454767730000004</v>
      </c>
      <c r="E283">
        <v>-0.46904315200000002</v>
      </c>
      <c r="F283">
        <v>-0.35149384900000002</v>
      </c>
      <c r="G283">
        <v>-1.744548287</v>
      </c>
      <c r="H283">
        <v>1.5151515149999999</v>
      </c>
      <c r="I283">
        <v>0.52083333300000001</v>
      </c>
      <c r="J283">
        <v>-5.3359683789999997</v>
      </c>
      <c r="K283">
        <v>5.5508830949999997</v>
      </c>
      <c r="L283">
        <v>-0.78175895799999995</v>
      </c>
      <c r="M283">
        <v>-0.72614107900000002</v>
      </c>
      <c r="N283">
        <v>0.72661217099999997</v>
      </c>
      <c r="O283">
        <v>-1.0980392160000001</v>
      </c>
      <c r="P283">
        <v>-9.0909090999999997E-2</v>
      </c>
      <c r="Q283">
        <v>-0.96021947900000004</v>
      </c>
      <c r="R283">
        <v>-1.2681159420000001</v>
      </c>
      <c r="S283">
        <v>-0.43041606900000001</v>
      </c>
      <c r="T283">
        <v>-1.166407465</v>
      </c>
      <c r="U283">
        <v>-0.106951872</v>
      </c>
      <c r="V283">
        <v>-0.32573289900000002</v>
      </c>
      <c r="W283">
        <v>-0.34722222200000002</v>
      </c>
      <c r="X283">
        <v>0.93537415000000002</v>
      </c>
      <c r="Y283">
        <v>-0.43811610099999998</v>
      </c>
      <c r="Z283">
        <v>-0.33557047000000001</v>
      </c>
      <c r="AA283">
        <v>-0.66280033100000002</v>
      </c>
      <c r="AB283">
        <v>-1.1206896550000001</v>
      </c>
      <c r="AC283">
        <v>-0.42372881400000001</v>
      </c>
      <c r="AD283">
        <v>-0.18034265099999999</v>
      </c>
      <c r="AE283">
        <v>-3.7785588749999999</v>
      </c>
      <c r="AF283">
        <v>-3.767552893</v>
      </c>
      <c r="AG283">
        <v>-1.3188518229999999</v>
      </c>
      <c r="AH283">
        <v>-2.5157232700000001</v>
      </c>
      <c r="AI283">
        <v>1.3229620259999999</v>
      </c>
      <c r="AJ283">
        <v>-1.1838989740000001</v>
      </c>
      <c r="AK283">
        <v>-1.7406440379999999</v>
      </c>
      <c r="AL283">
        <v>0.64635272399999999</v>
      </c>
      <c r="AM283">
        <v>-0.17406440400000001</v>
      </c>
      <c r="AN283">
        <v>-0.71111111100000002</v>
      </c>
      <c r="AO283">
        <v>-1.330008313</v>
      </c>
      <c r="AP283">
        <v>0.105042017</v>
      </c>
      <c r="AQ283">
        <v>0.11325028299999999</v>
      </c>
      <c r="AR283">
        <v>-0.38304082499999997</v>
      </c>
      <c r="AS283">
        <v>-0.93984962400000005</v>
      </c>
      <c r="AT283">
        <v>8.1833060999999999E-2</v>
      </c>
      <c r="AU283">
        <v>-2.44529095</v>
      </c>
      <c r="AV283">
        <v>-15.355671340000001</v>
      </c>
      <c r="AW283">
        <v>1.818181818</v>
      </c>
      <c r="AX283">
        <v>-1.495674647</v>
      </c>
      <c r="AY283">
        <v>-3.8022269729999998</v>
      </c>
      <c r="AZ283">
        <v>-5.0099521000000001E-2</v>
      </c>
      <c r="BA283">
        <v>-3.383084577</v>
      </c>
      <c r="BB283">
        <v>-4.3761638730000003</v>
      </c>
      <c r="BC283">
        <v>-3.4013605440000001</v>
      </c>
      <c r="BD283">
        <v>-4.4508255559999998</v>
      </c>
      <c r="BE283">
        <v>-3.0729833549999999</v>
      </c>
      <c r="BF283">
        <v>-5.4054054049999998</v>
      </c>
      <c r="BG283">
        <v>-6.1349693250000001</v>
      </c>
      <c r="BH283">
        <v>-2.751322751</v>
      </c>
      <c r="BI283">
        <v>-3.2291666669999999</v>
      </c>
      <c r="BJ283">
        <v>-3.3264033259999999</v>
      </c>
      <c r="BK283">
        <v>0</v>
      </c>
      <c r="BL283">
        <v>1.7705927640000001</v>
      </c>
      <c r="BM283">
        <v>2.4906600249999999</v>
      </c>
      <c r="BN283">
        <v>1.397428731</v>
      </c>
      <c r="BO283">
        <v>1.8126888219999999</v>
      </c>
      <c r="BP283">
        <v>0.93691442800000002</v>
      </c>
      <c r="BQ283">
        <v>3.0425963490000001</v>
      </c>
      <c r="BR283">
        <v>2.886977887</v>
      </c>
      <c r="BS283">
        <v>1.7377567140000001</v>
      </c>
      <c r="BT283">
        <v>1.043643264</v>
      </c>
      <c r="BU283">
        <v>1.06075217</v>
      </c>
      <c r="BV283">
        <v>1.8167456559999999</v>
      </c>
      <c r="BW283">
        <v>2.6840490799999999</v>
      </c>
      <c r="BX283">
        <v>-1.0964912280000001</v>
      </c>
      <c r="BY283">
        <v>-0.99009901</v>
      </c>
      <c r="BZ283">
        <v>-0.510204082</v>
      </c>
      <c r="CA283">
        <v>-2.8830752799999999</v>
      </c>
      <c r="CB283">
        <v>9.3808630000000004E-2</v>
      </c>
      <c r="CC283">
        <v>-8.1889085779999995</v>
      </c>
      <c r="CD283">
        <v>-9.0452706010000004</v>
      </c>
      <c r="CE283">
        <v>-7.5921340500000003</v>
      </c>
      <c r="CF283">
        <v>-9.5724584559999997</v>
      </c>
      <c r="CG283">
        <v>33.987340379999999</v>
      </c>
      <c r="CH283">
        <v>-13.683146389999999</v>
      </c>
      <c r="CI283">
        <v>-24.444212589999999</v>
      </c>
      <c r="CJ283">
        <v>11.279006649999999</v>
      </c>
      <c r="CK283">
        <v>-3.4218981080000002</v>
      </c>
      <c r="CL283">
        <v>12.20359771</v>
      </c>
      <c r="CM283">
        <v>1.9653179190000001</v>
      </c>
      <c r="CN283">
        <v>-9.6890106350000007</v>
      </c>
      <c r="CO283">
        <v>-14.54388413</v>
      </c>
      <c r="CP283">
        <v>-0.59367789100000001</v>
      </c>
      <c r="CQ283">
        <v>-5.1510394980000003</v>
      </c>
      <c r="CR283">
        <v>-10.671476780000001</v>
      </c>
      <c r="CS283">
        <v>-11.31563322</v>
      </c>
      <c r="CT283">
        <v>-14.958009819999999</v>
      </c>
      <c r="CU283">
        <v>-0.42069835900000002</v>
      </c>
      <c r="CV283">
        <v>-5.2996189820000001</v>
      </c>
      <c r="CW283">
        <v>0.20283975700000001</v>
      </c>
      <c r="CX283">
        <v>-1.0729613730000001</v>
      </c>
      <c r="CY283">
        <v>-2.9357798169999998</v>
      </c>
      <c r="CZ283">
        <v>-2.0231213870000002</v>
      </c>
      <c r="DA283">
        <v>3.2335494659999999</v>
      </c>
      <c r="DB283">
        <v>0.96977983700000003</v>
      </c>
      <c r="DC283">
        <v>0.91352129199999998</v>
      </c>
      <c r="DD283">
        <v>0.59405940599999996</v>
      </c>
      <c r="DE283">
        <v>0.80645161300000001</v>
      </c>
      <c r="DF283">
        <v>0</v>
      </c>
      <c r="DG283">
        <v>0.15442921400000001</v>
      </c>
      <c r="DH283">
        <v>0.68342755300000002</v>
      </c>
      <c r="DI283">
        <v>0.45662100500000002</v>
      </c>
      <c r="DJ283">
        <v>0.675675676</v>
      </c>
      <c r="DK283">
        <v>0.21834061099999999</v>
      </c>
      <c r="DL283">
        <v>-0.15267175599999999</v>
      </c>
      <c r="DM283">
        <v>0.21310986200000001</v>
      </c>
      <c r="DN283">
        <v>-0.21840763599999999</v>
      </c>
      <c r="DO283">
        <v>-0.123034513</v>
      </c>
      <c r="DP283">
        <v>8.1026623000000006E-2</v>
      </c>
      <c r="DQ283">
        <v>9.3140187999999999E-2</v>
      </c>
      <c r="DR283">
        <v>0.34792858799999998</v>
      </c>
      <c r="DS283">
        <v>-0.137106586</v>
      </c>
      <c r="DT283">
        <v>6.0224564000000001E-2</v>
      </c>
      <c r="DU283">
        <v>-8.3253921999999994E-2</v>
      </c>
      <c r="DV283">
        <v>1.724137931</v>
      </c>
      <c r="DW283">
        <v>3.4</v>
      </c>
      <c r="DX283">
        <v>-11.627906980000001</v>
      </c>
      <c r="DY283">
        <v>-4.301075269</v>
      </c>
      <c r="DZ283">
        <v>-0.68135691499999995</v>
      </c>
      <c r="EA283">
        <v>-0.18993352299999999</v>
      </c>
      <c r="EB283">
        <v>-2.1559075000000001</v>
      </c>
      <c r="EC283">
        <v>-5.4545454549999999</v>
      </c>
      <c r="ED283">
        <v>0</v>
      </c>
      <c r="EE283">
        <v>0.7</v>
      </c>
      <c r="EF283">
        <v>-3.5</v>
      </c>
      <c r="EG283">
        <v>4.5280518279999997</v>
      </c>
      <c r="EH283">
        <v>3.1987404370000001</v>
      </c>
      <c r="EI283">
        <v>-3.6</v>
      </c>
      <c r="EJ283">
        <v>1.3779999999999999</v>
      </c>
      <c r="EK283">
        <v>-2.86443</v>
      </c>
      <c r="EL283">
        <v>-0.46904315200000002</v>
      </c>
      <c r="EM283">
        <v>-0.184672207</v>
      </c>
      <c r="EN283">
        <v>-0.75757575799999999</v>
      </c>
      <c r="EO283">
        <v>0</v>
      </c>
      <c r="EP283">
        <v>0.632244468</v>
      </c>
      <c r="EQ283">
        <v>-1.4519056260000001</v>
      </c>
      <c r="ER283">
        <v>0.18</v>
      </c>
      <c r="ES283">
        <v>4.9580721319999999</v>
      </c>
      <c r="ET283">
        <v>-9.0053463479999998</v>
      </c>
      <c r="EU283">
        <v>2.9</v>
      </c>
      <c r="EV283">
        <v>8.4205645320000002</v>
      </c>
      <c r="EW283">
        <v>7.4327432699999996</v>
      </c>
      <c r="EX283">
        <v>7.9976524170000003</v>
      </c>
      <c r="EY283">
        <v>11.12500558</v>
      </c>
      <c r="EZ283">
        <v>6.0930715429999998</v>
      </c>
      <c r="FA283">
        <v>0.69721618799999996</v>
      </c>
      <c r="FB283">
        <v>1.9984627210000001</v>
      </c>
      <c r="FC283">
        <v>1.227830832</v>
      </c>
      <c r="FD283">
        <v>0.90791180299999996</v>
      </c>
      <c r="FE283">
        <v>4.255319149</v>
      </c>
      <c r="FF283">
        <v>-1.3392857140000001</v>
      </c>
      <c r="FG283">
        <v>0.74113384299999996</v>
      </c>
      <c r="FH283">
        <v>2.4483386720000002</v>
      </c>
      <c r="FI283">
        <v>1.563616007</v>
      </c>
      <c r="FJ283">
        <v>1.079709123</v>
      </c>
      <c r="FK283">
        <v>1.7646449239999999</v>
      </c>
      <c r="FL283">
        <v>-3.2481232520000001</v>
      </c>
      <c r="FM283">
        <v>0.87594662300000004</v>
      </c>
      <c r="FN283">
        <v>0.25029950400000001</v>
      </c>
      <c r="FO283">
        <v>0.863075127</v>
      </c>
      <c r="FP283">
        <v>1.125441216</v>
      </c>
      <c r="FQ283">
        <v>-5.9217787000000001E-2</v>
      </c>
      <c r="FR283">
        <v>1.421251088</v>
      </c>
      <c r="FS283">
        <v>-2.5146071760000002</v>
      </c>
      <c r="FT283">
        <v>0.21223842100000001</v>
      </c>
      <c r="FU283">
        <v>7.3811791000000002E-2</v>
      </c>
      <c r="FV283">
        <v>-0.91850367399999999</v>
      </c>
      <c r="FW283">
        <v>0.55979391700000003</v>
      </c>
      <c r="FX283">
        <v>-4.7650644880000002</v>
      </c>
      <c r="FY283">
        <v>-2.1675544200000001</v>
      </c>
      <c r="FZ283">
        <v>4.7896879239999999</v>
      </c>
      <c r="GA283">
        <v>6.8530831279999997</v>
      </c>
      <c r="GB283">
        <v>1.1308216639999999</v>
      </c>
      <c r="GC283">
        <v>4.4149049749999998</v>
      </c>
      <c r="GD283">
        <v>-8.3718773629999994</v>
      </c>
      <c r="GE283">
        <v>-17.18251708</v>
      </c>
      <c r="GF283">
        <v>0.5</v>
      </c>
      <c r="GG283">
        <v>1.625</v>
      </c>
      <c r="GH283">
        <v>2.97</v>
      </c>
      <c r="GI283">
        <v>2.4609999999999999</v>
      </c>
      <c r="GJ283">
        <v>2.5939999999999999</v>
      </c>
      <c r="GK283">
        <v>1.4908183509999999</v>
      </c>
      <c r="GL283">
        <v>2.5844746559999998</v>
      </c>
      <c r="GM283">
        <v>-0.37029903600000003</v>
      </c>
      <c r="GN283">
        <v>-0.53218498700000005</v>
      </c>
      <c r="GO283">
        <v>4.9287622969999996</v>
      </c>
      <c r="GP283">
        <v>1.1500990820000001</v>
      </c>
      <c r="GQ283">
        <v>-1.1262300620000001</v>
      </c>
      <c r="GR283">
        <v>-1.4512166959999999</v>
      </c>
      <c r="GS283">
        <v>-1.0305154299999999</v>
      </c>
      <c r="GT283">
        <v>-4.2544043739999999</v>
      </c>
      <c r="GU283">
        <v>7.0486415999999996E-2</v>
      </c>
      <c r="GV283">
        <v>0.294003721</v>
      </c>
      <c r="GW283">
        <v>0.12486193299999999</v>
      </c>
      <c r="GX283">
        <v>-2.4442546999999998E-2</v>
      </c>
      <c r="GY283">
        <v>0.52010369599999995</v>
      </c>
      <c r="GZ283">
        <v>1.188824348</v>
      </c>
      <c r="HA283">
        <v>3.7376291720000001</v>
      </c>
      <c r="HB283">
        <v>-2.4109156459999999</v>
      </c>
      <c r="HC283">
        <v>-2.1464333880000002</v>
      </c>
      <c r="HD283">
        <v>-0.43101762599999999</v>
      </c>
      <c r="HE283">
        <v>-1.1064542909999999</v>
      </c>
      <c r="HF283">
        <v>-0.17492796299999999</v>
      </c>
      <c r="HG283">
        <v>1.4455423E-2</v>
      </c>
      <c r="HH283">
        <v>-0.99624829400000003</v>
      </c>
      <c r="HI283">
        <v>-2.5863151289999999</v>
      </c>
      <c r="HJ283">
        <v>-0.57392730300000006</v>
      </c>
      <c r="HK283">
        <v>-5.1597033489999999</v>
      </c>
      <c r="HL283">
        <v>-4.9804526329999996</v>
      </c>
    </row>
    <row r="284" spans="1:220" x14ac:dyDescent="0.4">
      <c r="A284" s="1">
        <f t="shared" si="5"/>
        <v>1997.07</v>
      </c>
      <c r="B284">
        <v>0.55401661999999996</v>
      </c>
      <c r="C284">
        <v>0.46040515700000001</v>
      </c>
      <c r="D284">
        <v>-0.42735042699999998</v>
      </c>
      <c r="E284">
        <v>0.28275212100000002</v>
      </c>
      <c r="F284">
        <v>0.440917108</v>
      </c>
      <c r="G284">
        <v>0.63411540899999996</v>
      </c>
      <c r="H284">
        <v>2.513747054</v>
      </c>
      <c r="I284">
        <v>0.38860103600000001</v>
      </c>
      <c r="J284">
        <v>1.4613778710000001</v>
      </c>
      <c r="K284">
        <v>-3.6653386449999998</v>
      </c>
      <c r="L284">
        <v>-0.52527905399999997</v>
      </c>
      <c r="M284">
        <v>-2.8213166140000001</v>
      </c>
      <c r="N284">
        <v>0.18034265099999999</v>
      </c>
      <c r="O284">
        <v>-0.71371927000000002</v>
      </c>
      <c r="P284">
        <v>0.90991810699999998</v>
      </c>
      <c r="Q284">
        <v>-0.27700830999999998</v>
      </c>
      <c r="R284">
        <v>1.19266055</v>
      </c>
      <c r="S284">
        <v>7.2046109999999997E-2</v>
      </c>
      <c r="T284">
        <v>0.31471282499999997</v>
      </c>
      <c r="U284">
        <v>0.32119914300000002</v>
      </c>
      <c r="V284">
        <v>0.65359477099999996</v>
      </c>
      <c r="W284">
        <v>-0.43554007</v>
      </c>
      <c r="X284">
        <v>-8.4245998000000002E-2</v>
      </c>
      <c r="Y284">
        <v>0.66006600699999995</v>
      </c>
      <c r="Z284">
        <v>0.56116722799999996</v>
      </c>
      <c r="AA284">
        <v>0.66722268600000001</v>
      </c>
      <c r="AB284">
        <v>-0.435919791</v>
      </c>
      <c r="AC284">
        <v>1.063829787</v>
      </c>
      <c r="AD284">
        <v>0.54200541999999996</v>
      </c>
      <c r="AE284">
        <v>2.6484018260000002</v>
      </c>
      <c r="AF284">
        <v>0.40422990399999997</v>
      </c>
      <c r="AG284">
        <v>-2.5943396230000002</v>
      </c>
      <c r="AH284">
        <v>0.55299539200000003</v>
      </c>
      <c r="AI284">
        <v>0.25427332600000002</v>
      </c>
      <c r="AJ284">
        <v>-0.79872204499999999</v>
      </c>
      <c r="AK284">
        <v>-4.251550044</v>
      </c>
      <c r="AL284">
        <v>0</v>
      </c>
      <c r="AM284">
        <v>-8.7183958000000006E-2</v>
      </c>
      <c r="AN284">
        <v>-3.6705461060000002</v>
      </c>
      <c r="AO284">
        <v>-0.421229992</v>
      </c>
      <c r="AP284">
        <v>-0.20986358899999999</v>
      </c>
      <c r="AQ284">
        <v>1.131221719</v>
      </c>
      <c r="AR284">
        <v>1.3495062330000001</v>
      </c>
      <c r="AS284">
        <v>0.75901328300000004</v>
      </c>
      <c r="AT284">
        <v>-0.40883074400000002</v>
      </c>
      <c r="AU284">
        <v>-2.899157217</v>
      </c>
      <c r="AV284">
        <v>-12.347988089999999</v>
      </c>
      <c r="AW284">
        <v>-2.6260504199999999</v>
      </c>
      <c r="AX284">
        <v>3.6290261309999998</v>
      </c>
      <c r="AY284">
        <v>14.157209529999999</v>
      </c>
      <c r="AZ284">
        <v>0.99771787899999997</v>
      </c>
      <c r="BA284">
        <v>0.28873917199999999</v>
      </c>
      <c r="BB284">
        <v>8.9206066000000001E-2</v>
      </c>
      <c r="BC284">
        <v>-0.84586466199999999</v>
      </c>
      <c r="BD284">
        <v>-0.34364261200000001</v>
      </c>
      <c r="BE284">
        <v>-1.7391304350000001</v>
      </c>
      <c r="BF284">
        <v>1.111111111</v>
      </c>
      <c r="BG284">
        <v>-2.3121387279999999</v>
      </c>
      <c r="BH284">
        <v>2.6776519049999998</v>
      </c>
      <c r="BI284">
        <v>1.210898083</v>
      </c>
      <c r="BJ284">
        <v>1.1066398390000001</v>
      </c>
      <c r="BK284">
        <v>2.109704641</v>
      </c>
      <c r="BL284">
        <v>0.45385779100000001</v>
      </c>
      <c r="BM284">
        <v>1.5795868769999999</v>
      </c>
      <c r="BN284">
        <v>2.2601984559999999</v>
      </c>
      <c r="BO284">
        <v>4.2037586549999997</v>
      </c>
      <c r="BP284">
        <v>0.55693069299999998</v>
      </c>
      <c r="BQ284">
        <v>1.1154855640000001</v>
      </c>
      <c r="BR284">
        <v>2.7462686569999999</v>
      </c>
      <c r="BS284">
        <v>-1.3198757759999999</v>
      </c>
      <c r="BT284">
        <v>9.3896714000000006E-2</v>
      </c>
      <c r="BU284">
        <v>-0.28625954199999998</v>
      </c>
      <c r="BV284">
        <v>-0.38789759499999998</v>
      </c>
      <c r="BW284">
        <v>-1.4189693800000001</v>
      </c>
      <c r="BX284">
        <v>-0.44345898</v>
      </c>
      <c r="BY284">
        <v>0.8</v>
      </c>
      <c r="BZ284">
        <v>1.172161172</v>
      </c>
      <c r="CA284">
        <v>0.71467839499999997</v>
      </c>
      <c r="CB284">
        <v>0</v>
      </c>
      <c r="CC284">
        <v>3.8746867950000001</v>
      </c>
      <c r="CD284">
        <v>4.7461109810000002</v>
      </c>
      <c r="CE284">
        <v>1.5005222460000001</v>
      </c>
      <c r="CF284">
        <v>6.0610090659999996</v>
      </c>
      <c r="CG284">
        <v>-21.60139861</v>
      </c>
      <c r="CH284">
        <v>12.25874722</v>
      </c>
      <c r="CI284">
        <v>13.000208349999999</v>
      </c>
      <c r="CJ284">
        <v>-5.5340934209999997</v>
      </c>
      <c r="CK284">
        <v>-6.1833350930000002</v>
      </c>
      <c r="CL284">
        <v>-9.7103297499999996</v>
      </c>
      <c r="CM284">
        <v>-4.7619047620000003</v>
      </c>
      <c r="CN284">
        <v>-2.4595428840000002</v>
      </c>
      <c r="CO284">
        <v>-8.2387394389999997</v>
      </c>
      <c r="CP284">
        <v>-1.4896781750000001</v>
      </c>
      <c r="CQ284">
        <v>-10.42588402</v>
      </c>
      <c r="CR284">
        <v>-6.6753517459999996</v>
      </c>
      <c r="CS284">
        <v>-4.1128646580000003</v>
      </c>
      <c r="CT284">
        <v>-7.806968511</v>
      </c>
      <c r="CU284">
        <v>-3.3798056609999998</v>
      </c>
      <c r="CV284">
        <v>-9.1075347480000008</v>
      </c>
      <c r="CW284">
        <v>0</v>
      </c>
      <c r="CX284">
        <v>-0.43383947899999997</v>
      </c>
      <c r="CY284">
        <v>9.4517957999999999E-2</v>
      </c>
      <c r="CZ284">
        <v>-0.78662733500000004</v>
      </c>
      <c r="DA284">
        <v>-9.4428706000000001E-2</v>
      </c>
      <c r="DB284">
        <v>0.35558498500000002</v>
      </c>
      <c r="DC284">
        <v>-1.348070399</v>
      </c>
      <c r="DD284">
        <v>0.32808398999999999</v>
      </c>
      <c r="DE284">
        <v>-3.2</v>
      </c>
      <c r="DF284">
        <v>0</v>
      </c>
      <c r="DG284">
        <v>-0.118826167</v>
      </c>
      <c r="DH284">
        <v>0.63106537299999999</v>
      </c>
      <c r="DI284">
        <v>-2.2727272730000001</v>
      </c>
      <c r="DJ284">
        <v>0</v>
      </c>
      <c r="DK284">
        <v>-0.10893246199999999</v>
      </c>
      <c r="DL284">
        <v>-0.15290519899999999</v>
      </c>
      <c r="DM284">
        <v>-9.0344252E-2</v>
      </c>
      <c r="DN284">
        <v>-0.23535060899999999</v>
      </c>
      <c r="DO284">
        <v>-0.15804678699999999</v>
      </c>
      <c r="DP284">
        <v>0.163301419</v>
      </c>
      <c r="DQ284">
        <v>-0.25883311799999997</v>
      </c>
      <c r="DR284">
        <v>0.13081157199999999</v>
      </c>
      <c r="DS284">
        <v>-0.38390221699999999</v>
      </c>
      <c r="DT284">
        <v>-1.613452552</v>
      </c>
      <c r="DU284">
        <v>-6.2806945000000003E-2</v>
      </c>
      <c r="DV284">
        <v>-0.87719298199999995</v>
      </c>
      <c r="DW284">
        <v>3.4</v>
      </c>
      <c r="DX284">
        <v>-7.8313253009999997</v>
      </c>
      <c r="DY284">
        <v>-3.914988814</v>
      </c>
      <c r="DZ284">
        <v>-0.63239730800000005</v>
      </c>
      <c r="EA284">
        <v>-0.18939393900000001</v>
      </c>
      <c r="EB284">
        <v>-0.61005923500000003</v>
      </c>
      <c r="EC284">
        <v>-3.546099291</v>
      </c>
      <c r="ED284">
        <v>-1</v>
      </c>
      <c r="EE284">
        <v>-0.6</v>
      </c>
      <c r="EF284">
        <v>-3</v>
      </c>
      <c r="EG284">
        <v>1.3869625350000001</v>
      </c>
      <c r="EH284">
        <v>1.043851149</v>
      </c>
      <c r="EI284">
        <v>5.4</v>
      </c>
      <c r="EJ284">
        <v>5.117</v>
      </c>
      <c r="EK284">
        <v>6.9324199999999996</v>
      </c>
      <c r="EL284">
        <v>-0.28275212100000002</v>
      </c>
      <c r="EM284">
        <v>-1.110083256</v>
      </c>
      <c r="EN284">
        <v>0</v>
      </c>
      <c r="EO284">
        <v>0.19782393700000001</v>
      </c>
      <c r="EP284">
        <v>-0.62827225099999995</v>
      </c>
      <c r="EQ284">
        <v>1.7495395949999999</v>
      </c>
      <c r="ER284">
        <v>0.09</v>
      </c>
      <c r="ES284">
        <v>-1.279863481</v>
      </c>
      <c r="ET284">
        <v>5.5245130790000001</v>
      </c>
      <c r="EU284">
        <v>3</v>
      </c>
      <c r="EV284">
        <v>8.1587916430000007</v>
      </c>
      <c r="EW284">
        <v>7.1094822879999997</v>
      </c>
      <c r="EX284">
        <v>7.7970550640000003</v>
      </c>
      <c r="EY284">
        <v>-2.6083112289999999</v>
      </c>
      <c r="EZ284">
        <v>-3.6625486770000002</v>
      </c>
      <c r="FA284">
        <v>-1.756058401</v>
      </c>
      <c r="FB284">
        <v>-0.52750565199999999</v>
      </c>
      <c r="FC284">
        <v>-0.134770889</v>
      </c>
      <c r="FD284">
        <v>-3.2133676090000001</v>
      </c>
      <c r="FE284">
        <v>-12.244897959999999</v>
      </c>
      <c r="FF284">
        <v>-6.561085973</v>
      </c>
      <c r="FG284">
        <v>-8.3885851299999992</v>
      </c>
      <c r="FH284">
        <v>-5.1965568830000004</v>
      </c>
      <c r="FI284">
        <v>-6.6770570009999997</v>
      </c>
      <c r="FJ284">
        <v>-6.2536120689999999</v>
      </c>
      <c r="FK284">
        <v>-11.181100069999999</v>
      </c>
      <c r="FL284">
        <v>-3.613266393</v>
      </c>
      <c r="FM284">
        <v>-4.958833694</v>
      </c>
      <c r="FN284">
        <v>-6.5662277800000002</v>
      </c>
      <c r="FO284">
        <v>-2.4422180939999998</v>
      </c>
      <c r="FP284">
        <v>-8.0307159450000007</v>
      </c>
      <c r="FQ284">
        <v>-3.300654475</v>
      </c>
      <c r="FR284">
        <v>6.6730218999999993E-2</v>
      </c>
      <c r="FS284">
        <v>-2.7924659150000002</v>
      </c>
      <c r="FT284">
        <v>3.6241637309999999</v>
      </c>
      <c r="FU284">
        <v>-5.5574559060000004</v>
      </c>
      <c r="FV284">
        <v>-2.481881005</v>
      </c>
      <c r="FW284">
        <v>-5.6221981379999999</v>
      </c>
      <c r="FX284">
        <v>-8.9357254830000006</v>
      </c>
      <c r="FY284">
        <v>-4.4500393389999999</v>
      </c>
      <c r="FZ284">
        <v>-10.073805520000001</v>
      </c>
      <c r="GA284">
        <v>0.178461441</v>
      </c>
      <c r="GB284">
        <v>-4.9309775939999998</v>
      </c>
      <c r="GC284">
        <v>-1.223648107</v>
      </c>
      <c r="GD284">
        <v>-6.697610418</v>
      </c>
      <c r="GE284">
        <v>-6.3302590639999998</v>
      </c>
      <c r="GF284">
        <v>0.5</v>
      </c>
      <c r="GG284">
        <v>1.625</v>
      </c>
      <c r="GH284">
        <v>2.76</v>
      </c>
      <c r="GI284">
        <v>2.4470000000000001</v>
      </c>
      <c r="GJ284">
        <v>2.5720000000000001</v>
      </c>
      <c r="GK284">
        <v>2.532022006</v>
      </c>
      <c r="GL284">
        <v>2.1792091889999998</v>
      </c>
      <c r="GM284">
        <v>-0.48186990800000001</v>
      </c>
      <c r="GN284">
        <v>-0.568094302</v>
      </c>
      <c r="GO284">
        <v>3.2355597789999999</v>
      </c>
      <c r="GP284">
        <v>1.0143435080000001</v>
      </c>
      <c r="GQ284">
        <v>-1.0599911099999999</v>
      </c>
      <c r="GR284">
        <v>-1.2874699030000001</v>
      </c>
      <c r="GS284">
        <v>-1.131720923</v>
      </c>
      <c r="GT284">
        <v>-4.0266653850000003</v>
      </c>
      <c r="GU284">
        <v>-0.19261804799999999</v>
      </c>
      <c r="GV284">
        <v>-9.1287851000000003E-2</v>
      </c>
      <c r="GW284">
        <v>0.21440579000000001</v>
      </c>
      <c r="GX284">
        <v>-6.9399287000000004E-2</v>
      </c>
      <c r="GY284">
        <v>-0.60789563000000002</v>
      </c>
      <c r="GZ284">
        <v>1.1902084390000001</v>
      </c>
      <c r="HA284">
        <v>3.2131990469999998</v>
      </c>
      <c r="HB284">
        <v>-2.3966384270000001</v>
      </c>
      <c r="HC284">
        <v>-2.3658096120000001</v>
      </c>
      <c r="HD284">
        <v>-0.41138218799999998</v>
      </c>
      <c r="HE284">
        <v>-1.2382987839999999</v>
      </c>
      <c r="HF284">
        <v>-0.414606959</v>
      </c>
      <c r="HG284">
        <v>3.1182801E-2</v>
      </c>
      <c r="HH284">
        <v>0.48396209099999998</v>
      </c>
      <c r="HI284">
        <v>2.2554452889999999</v>
      </c>
      <c r="HJ284">
        <v>4.7691039030000004</v>
      </c>
      <c r="HK284">
        <v>-1.5338862529999999</v>
      </c>
      <c r="HL284">
        <v>1.5461535150000001</v>
      </c>
    </row>
    <row r="285" spans="1:220" x14ac:dyDescent="0.4">
      <c r="A285" s="1">
        <f t="shared" si="5"/>
        <v>1997.08</v>
      </c>
      <c r="B285">
        <v>-0.45913682300000003</v>
      </c>
      <c r="C285">
        <v>-0.45829514199999999</v>
      </c>
      <c r="D285">
        <v>-4.4635193129999999</v>
      </c>
      <c r="E285">
        <v>0.37593985000000002</v>
      </c>
      <c r="F285">
        <v>-1.2291483759999999</v>
      </c>
      <c r="G285">
        <v>-2.0163831129999998</v>
      </c>
      <c r="H285">
        <v>1.1494252869999999</v>
      </c>
      <c r="I285">
        <v>0.51612903200000004</v>
      </c>
      <c r="J285">
        <v>-2.263374486</v>
      </c>
      <c r="K285">
        <v>-2.4813895779999999</v>
      </c>
      <c r="L285">
        <v>-0.33003300299999999</v>
      </c>
      <c r="M285">
        <v>1.612903226</v>
      </c>
      <c r="N285">
        <v>-0.540054005</v>
      </c>
      <c r="O285">
        <v>-1.9169329070000001</v>
      </c>
      <c r="P285">
        <v>0.54102795299999995</v>
      </c>
      <c r="Q285">
        <v>-1.423611111</v>
      </c>
      <c r="R285">
        <v>-1.359927471</v>
      </c>
      <c r="S285">
        <v>-1.5118790499999999</v>
      </c>
      <c r="T285">
        <v>-1.0980392160000001</v>
      </c>
      <c r="U285">
        <v>0.42689434399999998</v>
      </c>
      <c r="V285">
        <v>0.32467532500000001</v>
      </c>
      <c r="W285">
        <v>-0.87489063899999997</v>
      </c>
      <c r="X285">
        <v>-0.168634064</v>
      </c>
      <c r="Y285">
        <v>-0.21857923500000001</v>
      </c>
      <c r="Z285">
        <v>0</v>
      </c>
      <c r="AA285">
        <v>-0.41425020699999998</v>
      </c>
      <c r="AB285">
        <v>-0.35026269700000001</v>
      </c>
      <c r="AC285">
        <v>0.42105263199999998</v>
      </c>
      <c r="AD285">
        <v>-1.437556155</v>
      </c>
      <c r="AE285">
        <v>-3.2918149470000002</v>
      </c>
      <c r="AF285">
        <v>-7.2724768869999998</v>
      </c>
      <c r="AG285">
        <v>2.3405972560000001</v>
      </c>
      <c r="AH285">
        <v>-3.8496791930000001</v>
      </c>
      <c r="AI285">
        <v>1.1099483720000001</v>
      </c>
      <c r="AJ285">
        <v>-0.56360708500000001</v>
      </c>
      <c r="AK285">
        <v>4.1628122110000003</v>
      </c>
      <c r="AL285">
        <v>-4.5871559629999998</v>
      </c>
      <c r="AM285">
        <v>0</v>
      </c>
      <c r="AN285">
        <v>6.4126394050000002</v>
      </c>
      <c r="AO285">
        <v>-1.015228426</v>
      </c>
      <c r="AP285">
        <v>-0.105152471</v>
      </c>
      <c r="AQ285">
        <v>-2.1252796420000002</v>
      </c>
      <c r="AR285">
        <v>0.241962818</v>
      </c>
      <c r="AS285">
        <v>-0.28248587600000002</v>
      </c>
      <c r="AT285">
        <v>0.41050903100000002</v>
      </c>
      <c r="AU285">
        <v>2.3205190670000002</v>
      </c>
      <c r="AV285">
        <v>1.3862446310000001</v>
      </c>
      <c r="AW285">
        <v>-0.43149946099999997</v>
      </c>
      <c r="AX285">
        <v>-0.74489576700000004</v>
      </c>
      <c r="AY285">
        <v>-1.6481780370000001</v>
      </c>
      <c r="AZ285">
        <v>-0.74503737299999995</v>
      </c>
      <c r="BA285">
        <v>-2.50965251</v>
      </c>
      <c r="BB285">
        <v>-2.1428571430000001</v>
      </c>
      <c r="BC285">
        <v>-1.2115563840000001</v>
      </c>
      <c r="BD285">
        <v>0.34246575299999998</v>
      </c>
      <c r="BE285">
        <v>-2.4420024420000002</v>
      </c>
      <c r="BF285">
        <v>-3.6300777869999998</v>
      </c>
      <c r="BG285">
        <v>-3.8135593220000001</v>
      </c>
      <c r="BH285">
        <v>-2.4338624339999999</v>
      </c>
      <c r="BI285">
        <v>-2.7579162410000002</v>
      </c>
      <c r="BJ285">
        <v>-3.2553407929999998</v>
      </c>
      <c r="BK285">
        <v>-0.53879310300000005</v>
      </c>
      <c r="BL285">
        <v>0.602409639</v>
      </c>
      <c r="BM285">
        <v>-0.41866028700000002</v>
      </c>
      <c r="BN285">
        <v>-0.32345013500000003</v>
      </c>
      <c r="BO285">
        <v>-1.4238253439999999</v>
      </c>
      <c r="BP285">
        <v>0.8</v>
      </c>
      <c r="BQ285">
        <v>-0.77871511999999998</v>
      </c>
      <c r="BR285">
        <v>-0.23242301000000001</v>
      </c>
      <c r="BS285">
        <v>-0.86546026799999998</v>
      </c>
      <c r="BT285">
        <v>1.4071294560000001</v>
      </c>
      <c r="BU285">
        <v>1.913875598</v>
      </c>
      <c r="BV285">
        <v>-2.102803738</v>
      </c>
      <c r="BW285">
        <v>3.5606060610000001</v>
      </c>
      <c r="BX285">
        <v>-0.61247216000000004</v>
      </c>
      <c r="BY285">
        <v>-0.39682539700000002</v>
      </c>
      <c r="BZ285">
        <v>0.36205648099999999</v>
      </c>
      <c r="CA285">
        <v>-1.419213974</v>
      </c>
      <c r="CB285">
        <v>0.37488284900000002</v>
      </c>
      <c r="CC285">
        <v>4.7944064329999998</v>
      </c>
      <c r="CD285">
        <v>-0.48602368000000001</v>
      </c>
      <c r="CE285">
        <v>-4.2190354350000003</v>
      </c>
      <c r="CF285">
        <v>3.223783053</v>
      </c>
      <c r="CG285">
        <v>-10.26091465</v>
      </c>
      <c r="CH285">
        <v>-3.4964245310000002</v>
      </c>
      <c r="CI285">
        <v>-6.6735918310000004</v>
      </c>
      <c r="CJ285">
        <v>2.9265226379999998</v>
      </c>
      <c r="CK285">
        <v>4.891090223</v>
      </c>
      <c r="CL285">
        <v>-0.56497175099999997</v>
      </c>
      <c r="CM285">
        <v>7.7976190479999996</v>
      </c>
      <c r="CN285">
        <v>2.7438104000000001E-2</v>
      </c>
      <c r="CO285">
        <v>3.9455474910000001</v>
      </c>
      <c r="CP285">
        <v>-3.4133284530000001</v>
      </c>
      <c r="CQ285">
        <v>9.3130231509999994</v>
      </c>
      <c r="CR285">
        <v>-4.2576358259999996</v>
      </c>
      <c r="CS285">
        <v>0.84788029899999995</v>
      </c>
      <c r="CT285">
        <v>3.5569927240000001</v>
      </c>
      <c r="CU285">
        <v>-4.6348928730000001</v>
      </c>
      <c r="CV285">
        <v>10.221327970000001</v>
      </c>
      <c r="CW285">
        <v>-1.417004049</v>
      </c>
      <c r="CX285">
        <v>-1.74291939</v>
      </c>
      <c r="CY285">
        <v>-1.510859301</v>
      </c>
      <c r="CZ285">
        <v>-0.59464816700000001</v>
      </c>
      <c r="DA285">
        <v>9.5295026000000005E-2</v>
      </c>
      <c r="DB285">
        <v>-1.155140244</v>
      </c>
      <c r="DC285">
        <v>1.0070017250000001</v>
      </c>
      <c r="DD285">
        <v>-2.4852845000000001</v>
      </c>
      <c r="DE285">
        <v>0</v>
      </c>
      <c r="DF285">
        <v>-1.3513513509999999</v>
      </c>
      <c r="DG285">
        <v>0.60616789999999998</v>
      </c>
      <c r="DH285">
        <v>-0.87773912600000004</v>
      </c>
      <c r="DI285">
        <v>-1.395348837</v>
      </c>
      <c r="DJ285">
        <v>-2.0134228190000001</v>
      </c>
      <c r="DK285">
        <v>0</v>
      </c>
      <c r="DL285">
        <v>-0.153139357</v>
      </c>
      <c r="DM285">
        <v>-0.77879207299999997</v>
      </c>
      <c r="DN285">
        <v>-0.80596358000000001</v>
      </c>
      <c r="DO285">
        <v>-0.109282747</v>
      </c>
      <c r="DP285">
        <v>-1.285460388</v>
      </c>
      <c r="DQ285">
        <v>4.4590233E-2</v>
      </c>
      <c r="DR285">
        <v>-0.112722508</v>
      </c>
      <c r="DS285">
        <v>5.5040749999999999E-2</v>
      </c>
      <c r="DT285">
        <v>-0.173832599</v>
      </c>
      <c r="DU285">
        <v>-6.7674520000000002E-2</v>
      </c>
      <c r="DV285">
        <v>0.43478260899999999</v>
      </c>
      <c r="DW285">
        <v>3.4</v>
      </c>
      <c r="DX285">
        <v>-0.68027210900000001</v>
      </c>
      <c r="DY285">
        <v>-4.0449438200000003</v>
      </c>
      <c r="DZ285">
        <v>-0.61647619899999995</v>
      </c>
      <c r="EA285">
        <v>-0.76045627400000004</v>
      </c>
      <c r="EB285">
        <v>1.4081062289999999</v>
      </c>
      <c r="EC285">
        <v>-1.0989010990000001</v>
      </c>
      <c r="ED285">
        <v>-0.8</v>
      </c>
      <c r="EE285">
        <v>-0.8</v>
      </c>
      <c r="EF285">
        <v>0.8</v>
      </c>
      <c r="EG285">
        <v>-2.4994566740000002</v>
      </c>
      <c r="EH285">
        <v>-1.9224508259999999</v>
      </c>
      <c r="EI285">
        <v>1.8</v>
      </c>
      <c r="EJ285">
        <v>6.8280000000000003</v>
      </c>
      <c r="EK285">
        <v>0.75870000000000004</v>
      </c>
      <c r="EL285">
        <v>-1.890359168</v>
      </c>
      <c r="EM285">
        <v>-2.1515434990000002</v>
      </c>
      <c r="EN285">
        <v>-1.4312977099999999</v>
      </c>
      <c r="EO285">
        <v>-1.480750247</v>
      </c>
      <c r="EP285">
        <v>-1.05374078</v>
      </c>
      <c r="EQ285">
        <v>-2.3529411759999999</v>
      </c>
      <c r="ER285">
        <v>0.03</v>
      </c>
      <c r="ES285">
        <v>-7.3544433089999997</v>
      </c>
      <c r="ET285">
        <v>-5.3214726570000002</v>
      </c>
      <c r="EU285">
        <v>3.2</v>
      </c>
      <c r="EV285">
        <v>8.3310173760000001</v>
      </c>
      <c r="EW285">
        <v>7.5222373019999997</v>
      </c>
      <c r="EX285">
        <v>7.8917544910000004</v>
      </c>
      <c r="EY285">
        <v>-13.345438039999999</v>
      </c>
      <c r="EZ285">
        <v>-11.883516630000001</v>
      </c>
      <c r="FA285">
        <v>-4.1979469890000001</v>
      </c>
      <c r="FB285">
        <v>-1.363636364</v>
      </c>
      <c r="FC285">
        <v>-2.4291497980000001</v>
      </c>
      <c r="FD285">
        <v>-2.3904382470000001</v>
      </c>
      <c r="FE285">
        <v>-9.3023255809999998</v>
      </c>
      <c r="FF285">
        <v>-11.13801453</v>
      </c>
      <c r="FG285">
        <v>-6.5889397809999997</v>
      </c>
      <c r="FH285">
        <v>-2.5337575659999998</v>
      </c>
      <c r="FI285">
        <v>-5.8818737270000003</v>
      </c>
      <c r="FJ285">
        <v>-6.6984120239999996</v>
      </c>
      <c r="FK285">
        <v>-7.8781426579999998</v>
      </c>
      <c r="FL285">
        <v>-2.835871939</v>
      </c>
      <c r="FM285">
        <v>-6.8661003479999998</v>
      </c>
      <c r="FN285">
        <v>-7.8613192029999999</v>
      </c>
      <c r="FO285">
        <v>-6.7047476359999996</v>
      </c>
      <c r="FP285">
        <v>-8.4108193320000009</v>
      </c>
      <c r="FQ285">
        <v>-6.6135613519999996</v>
      </c>
      <c r="FR285">
        <v>9.3801692259999996</v>
      </c>
      <c r="FS285">
        <v>-1.049708273</v>
      </c>
      <c r="FT285">
        <v>8.5935858500000002</v>
      </c>
      <c r="FU285">
        <v>-0.59082523099999995</v>
      </c>
      <c r="FV285">
        <v>-2.3894914229999999</v>
      </c>
      <c r="FW285">
        <v>-3.0000913470000001</v>
      </c>
      <c r="FX285">
        <v>-4.6958684010000002</v>
      </c>
      <c r="FY285">
        <v>-5.8907809359999996</v>
      </c>
      <c r="FZ285">
        <v>-8.7778977680000008</v>
      </c>
      <c r="GA285">
        <v>-2.5751986379999998</v>
      </c>
      <c r="GB285">
        <v>-5.6776719770000001</v>
      </c>
      <c r="GC285">
        <v>0.67720285000000002</v>
      </c>
      <c r="GD285">
        <v>16.059205429999999</v>
      </c>
      <c r="GE285">
        <v>10.515038690000001</v>
      </c>
      <c r="GF285">
        <v>0.5</v>
      </c>
      <c r="GG285">
        <v>1.625</v>
      </c>
      <c r="GH285">
        <v>2.7</v>
      </c>
      <c r="GI285">
        <v>2.4329999999999998</v>
      </c>
      <c r="GJ285">
        <v>2.4220000000000002</v>
      </c>
      <c r="GK285">
        <v>1.2607389449999999</v>
      </c>
      <c r="GL285">
        <v>0.51144122199999997</v>
      </c>
      <c r="GM285">
        <v>-0.50171295100000002</v>
      </c>
      <c r="GN285">
        <v>-0.69479691399999999</v>
      </c>
      <c r="GO285">
        <v>3.44686827</v>
      </c>
      <c r="GP285">
        <v>1.0276569659999999</v>
      </c>
      <c r="GQ285">
        <v>-1.1127906890000001</v>
      </c>
      <c r="GR285">
        <v>-1.152725658</v>
      </c>
      <c r="GS285">
        <v>-0.84370951900000002</v>
      </c>
      <c r="GT285">
        <v>-4.3693092450000002</v>
      </c>
      <c r="GU285">
        <v>-4.6010672000000002E-2</v>
      </c>
      <c r="GV285">
        <v>9.1291654999999999E-2</v>
      </c>
      <c r="GW285">
        <v>0.16940833</v>
      </c>
      <c r="GX285">
        <v>-2.7380025999999998E-2</v>
      </c>
      <c r="GY285">
        <v>9.8415265000000002E-2</v>
      </c>
      <c r="GZ285">
        <v>1.0962216739999999</v>
      </c>
      <c r="HA285">
        <v>3.0665876540000001</v>
      </c>
      <c r="HB285">
        <v>-2.511019133</v>
      </c>
      <c r="HC285">
        <v>-2.2857035570000002</v>
      </c>
      <c r="HD285">
        <v>-0.49819519800000001</v>
      </c>
      <c r="HE285">
        <v>-1.1818498129999999</v>
      </c>
      <c r="HF285">
        <v>-0.12562911099999999</v>
      </c>
      <c r="HG285">
        <v>0.36331524300000001</v>
      </c>
      <c r="HH285">
        <v>-1.116616093</v>
      </c>
      <c r="HI285">
        <v>-0.189059743</v>
      </c>
      <c r="HJ285">
        <v>-5.4702872879999997</v>
      </c>
      <c r="HK285">
        <v>0.98867611099999997</v>
      </c>
      <c r="HL285">
        <v>2.5914477630000001</v>
      </c>
    </row>
    <row r="286" spans="1:220" x14ac:dyDescent="0.4">
      <c r="A286" s="1">
        <f t="shared" si="5"/>
        <v>1997.09</v>
      </c>
      <c r="B286">
        <v>-0.83025830300000003</v>
      </c>
      <c r="C286">
        <v>-0.82872928199999996</v>
      </c>
      <c r="D286">
        <v>-1.437556155</v>
      </c>
      <c r="E286">
        <v>-0.93632958799999999</v>
      </c>
      <c r="F286">
        <v>-2.0444444439999998</v>
      </c>
      <c r="G286">
        <v>-0.32154340799999998</v>
      </c>
      <c r="H286">
        <v>-1.0606060610000001</v>
      </c>
      <c r="I286">
        <v>-0.89858793299999995</v>
      </c>
      <c r="J286">
        <v>-4.1052631579999996</v>
      </c>
      <c r="K286">
        <v>2.3748939779999998</v>
      </c>
      <c r="L286">
        <v>-1.3907284769999999</v>
      </c>
      <c r="M286">
        <v>0</v>
      </c>
      <c r="N286">
        <v>0.54298642500000005</v>
      </c>
      <c r="O286">
        <v>-0.81433224800000004</v>
      </c>
      <c r="P286">
        <v>-1.434977578</v>
      </c>
      <c r="Q286">
        <v>0.35223670299999998</v>
      </c>
      <c r="R286">
        <v>1.0110294120000001</v>
      </c>
      <c r="S286">
        <v>0.65789473700000001</v>
      </c>
      <c r="T286">
        <v>-0.71371927000000002</v>
      </c>
      <c r="U286">
        <v>-0.74388947900000002</v>
      </c>
      <c r="V286">
        <v>-0.647249191</v>
      </c>
      <c r="W286">
        <v>-0.176522507</v>
      </c>
      <c r="X286">
        <v>-1.1824324319999999</v>
      </c>
      <c r="Y286">
        <v>-0.43811610099999998</v>
      </c>
      <c r="Z286">
        <v>-0.66964285700000004</v>
      </c>
      <c r="AA286">
        <v>-0.83194675500000004</v>
      </c>
      <c r="AB286">
        <v>-1.493848858</v>
      </c>
      <c r="AC286">
        <v>-1.677148847</v>
      </c>
      <c r="AD286">
        <v>-2.187784868</v>
      </c>
      <c r="AE286">
        <v>1.0119595219999999</v>
      </c>
      <c r="AF286">
        <v>2.2507584760000001</v>
      </c>
      <c r="AG286">
        <v>-5.4416403789999999</v>
      </c>
      <c r="AH286">
        <v>-9.5328885000000002E-2</v>
      </c>
      <c r="AI286">
        <v>9.8671579680000008</v>
      </c>
      <c r="AJ286">
        <v>-1.376518219</v>
      </c>
      <c r="AK286">
        <v>1.2433392539999999</v>
      </c>
      <c r="AL286">
        <v>4.326923077</v>
      </c>
      <c r="AM286">
        <v>8.7260035E-2</v>
      </c>
      <c r="AN286">
        <v>5.8515283839999999</v>
      </c>
      <c r="AO286">
        <v>-2.4786324789999998</v>
      </c>
      <c r="AP286">
        <v>0.84210526299999999</v>
      </c>
      <c r="AQ286">
        <v>2.628571429</v>
      </c>
      <c r="AR286">
        <v>0.72384938700000001</v>
      </c>
      <c r="AS286">
        <v>0.283286119</v>
      </c>
      <c r="AT286">
        <v>0.57236304199999999</v>
      </c>
      <c r="AU286">
        <v>0.51885653899999995</v>
      </c>
      <c r="AV286">
        <v>-6.6201612839999999</v>
      </c>
      <c r="AW286">
        <v>1.73347779</v>
      </c>
      <c r="AX286">
        <v>-1.4054150750000001</v>
      </c>
      <c r="AY286">
        <v>-2.8382911759999998</v>
      </c>
      <c r="AZ286">
        <v>-2.4153718319999999</v>
      </c>
      <c r="BA286">
        <v>1.5065913369999999</v>
      </c>
      <c r="BB286">
        <v>4.1958041960000001</v>
      </c>
      <c r="BC286">
        <v>-0.18416206299999999</v>
      </c>
      <c r="BD286">
        <v>1.030927835</v>
      </c>
      <c r="BE286">
        <v>0.119189511</v>
      </c>
      <c r="BF286">
        <v>8.0066722269999993</v>
      </c>
      <c r="BG286">
        <v>6.7346938779999999</v>
      </c>
      <c r="BH286">
        <v>7.3347107439999997</v>
      </c>
      <c r="BI286">
        <v>-0.69582504999999994</v>
      </c>
      <c r="BJ286">
        <v>-0.29556650200000001</v>
      </c>
      <c r="BK286">
        <v>0.64308681700000003</v>
      </c>
      <c r="BL286">
        <v>0</v>
      </c>
      <c r="BM286">
        <v>-1.0210210209999999</v>
      </c>
      <c r="BN286">
        <v>0.108166577</v>
      </c>
      <c r="BO286">
        <v>-0.67404910900000004</v>
      </c>
      <c r="BP286">
        <v>0.54945054900000001</v>
      </c>
      <c r="BQ286">
        <v>-1.8312622629999999</v>
      </c>
      <c r="BR286">
        <v>-1.572510192</v>
      </c>
      <c r="BS286">
        <v>-1.507936508</v>
      </c>
      <c r="BT286">
        <v>0.92506938000000005</v>
      </c>
      <c r="BU286">
        <v>1.2206572769999999</v>
      </c>
      <c r="BV286">
        <v>-0.15910899000000001</v>
      </c>
      <c r="BW286">
        <v>-4.2428675929999997</v>
      </c>
      <c r="BX286">
        <v>-0.61624649899999995</v>
      </c>
      <c r="BY286">
        <v>-1.261620186</v>
      </c>
      <c r="BZ286">
        <v>-1.8759018759999999</v>
      </c>
      <c r="CA286">
        <v>-0.11074197099999999</v>
      </c>
      <c r="CB286">
        <v>9.3370681999999997E-2</v>
      </c>
      <c r="CC286">
        <v>-3.835832484</v>
      </c>
      <c r="CD286">
        <v>-9.7702816939999995</v>
      </c>
      <c r="CE286">
        <v>-1.204059089</v>
      </c>
      <c r="CF286">
        <v>-12.30986452</v>
      </c>
      <c r="CG286">
        <v>16.250686900000002</v>
      </c>
      <c r="CH286">
        <v>0.80663132400000004</v>
      </c>
      <c r="CI286">
        <v>10.255042380000001</v>
      </c>
      <c r="CJ286">
        <v>-11.00501264</v>
      </c>
      <c r="CK286">
        <v>2.4200472199999998</v>
      </c>
      <c r="CL286">
        <v>17.633928569999998</v>
      </c>
      <c r="CM286">
        <v>5.6322473769999997</v>
      </c>
      <c r="CN286">
        <v>0.75982700400000003</v>
      </c>
      <c r="CO286">
        <v>-4.5293989779999997</v>
      </c>
      <c r="CP286">
        <v>2.4609772849999998</v>
      </c>
      <c r="CQ286">
        <v>-0.61396247199999998</v>
      </c>
      <c r="CR286">
        <v>-14.21572916</v>
      </c>
      <c r="CS286">
        <v>-0.672601385</v>
      </c>
      <c r="CT286">
        <v>-5.054644809</v>
      </c>
      <c r="CU286">
        <v>2.4300779459999999</v>
      </c>
      <c r="CV286">
        <v>-1.7889740780000001</v>
      </c>
      <c r="CW286">
        <v>-0.41067761800000002</v>
      </c>
      <c r="CX286">
        <v>-1.1086474500000001</v>
      </c>
      <c r="CY286">
        <v>0.95877277100000002</v>
      </c>
      <c r="CZ286">
        <v>0.498504487</v>
      </c>
      <c r="DA286">
        <v>-1.356445162</v>
      </c>
      <c r="DB286">
        <v>-1.5991799529999999</v>
      </c>
      <c r="DC286">
        <v>-0.72741717299999997</v>
      </c>
      <c r="DD286">
        <v>0.26827632499999998</v>
      </c>
      <c r="DE286">
        <v>-1.6528925619999999</v>
      </c>
      <c r="DF286">
        <v>-2.7397260270000001</v>
      </c>
      <c r="DG286">
        <v>1.6083507539999999</v>
      </c>
      <c r="DH286">
        <v>-0.28118267800000002</v>
      </c>
      <c r="DI286">
        <v>1.886792453</v>
      </c>
      <c r="DJ286">
        <v>-1.3698630140000001</v>
      </c>
      <c r="DK286">
        <v>0.218102508</v>
      </c>
      <c r="DL286">
        <v>-7.6687116999999999E-2</v>
      </c>
      <c r="DM286">
        <v>-0.59563704299999998</v>
      </c>
      <c r="DN286">
        <v>1.8264451000000001E-2</v>
      </c>
      <c r="DO286">
        <v>-0.13797780700000001</v>
      </c>
      <c r="DP286">
        <v>0.13903596200000001</v>
      </c>
      <c r="DQ286">
        <v>0.282073044</v>
      </c>
      <c r="DR286">
        <v>0.57213475300000005</v>
      </c>
      <c r="DS286">
        <v>-9.8844139999999994E-3</v>
      </c>
      <c r="DT286">
        <v>-0.29920377300000001</v>
      </c>
      <c r="DU286">
        <v>0.157982136</v>
      </c>
      <c r="DV286">
        <v>-2.1834061139999998</v>
      </c>
      <c r="DW286">
        <v>3.5</v>
      </c>
      <c r="DX286">
        <v>-15.447154469999999</v>
      </c>
      <c r="DY286">
        <v>-6.766055046</v>
      </c>
      <c r="DZ286">
        <v>-0.59125065499999996</v>
      </c>
      <c r="EA286">
        <v>-0.95238095199999995</v>
      </c>
      <c r="EB286">
        <v>9.4373459000000007E-2</v>
      </c>
      <c r="EC286">
        <v>-4</v>
      </c>
      <c r="ED286">
        <v>-0.6</v>
      </c>
      <c r="EE286">
        <v>-0.1</v>
      </c>
      <c r="EF286">
        <v>-1.9</v>
      </c>
      <c r="EG286">
        <v>4.6443732679999998</v>
      </c>
      <c r="EH286">
        <v>3.8168267720000002</v>
      </c>
      <c r="EI286">
        <v>5.0999999999999996</v>
      </c>
      <c r="EJ286">
        <v>2.988</v>
      </c>
      <c r="EK286">
        <v>3.5116999999999998</v>
      </c>
      <c r="EL286">
        <v>-0.38535645499999999</v>
      </c>
      <c r="EM286">
        <v>-1.816443595</v>
      </c>
      <c r="EN286">
        <v>0.29041626300000001</v>
      </c>
      <c r="EO286">
        <v>0.90180360699999995</v>
      </c>
      <c r="EP286">
        <v>0.106496273</v>
      </c>
      <c r="EQ286">
        <v>1.5755329010000001</v>
      </c>
      <c r="ER286">
        <v>-0.04</v>
      </c>
      <c r="ES286">
        <v>6.6661012639999999</v>
      </c>
      <c r="ET286">
        <v>2.8906969920000001</v>
      </c>
      <c r="EU286">
        <v>2.9</v>
      </c>
      <c r="EV286">
        <v>7.7434967099999996</v>
      </c>
      <c r="EW286">
        <v>7.283957676</v>
      </c>
      <c r="EX286">
        <v>7.6449971229999996</v>
      </c>
      <c r="EY286">
        <v>21.158150389999999</v>
      </c>
      <c r="EZ286">
        <v>15.495267480000001</v>
      </c>
      <c r="FA286">
        <v>-2.340210033</v>
      </c>
      <c r="FB286">
        <v>-3.0721966209999998</v>
      </c>
      <c r="FC286">
        <v>-2.4204702629999999</v>
      </c>
      <c r="FD286">
        <v>-3.673469388</v>
      </c>
      <c r="FE286">
        <v>-6.4102564099999997</v>
      </c>
      <c r="FF286">
        <v>-3.8147138960000002</v>
      </c>
      <c r="FG286">
        <v>-4.1456166420000002</v>
      </c>
      <c r="FH286">
        <v>-1.867112544</v>
      </c>
      <c r="FI286">
        <v>-2.198563144</v>
      </c>
      <c r="FJ286">
        <v>0.49213943999999998</v>
      </c>
      <c r="FK286">
        <v>-3.97368655</v>
      </c>
      <c r="FL286">
        <v>-6.112088805</v>
      </c>
      <c r="FM286">
        <v>-6.4224548050000001</v>
      </c>
      <c r="FN286">
        <v>-6.0631599820000002</v>
      </c>
      <c r="FO286">
        <v>-4.5050018400000003</v>
      </c>
      <c r="FP286">
        <v>-5.0155390869999996</v>
      </c>
      <c r="FQ286">
        <v>-5.4087506339999996</v>
      </c>
      <c r="FR286">
        <v>-7.9447022120000002</v>
      </c>
      <c r="FS286">
        <v>-3.7026546850000002</v>
      </c>
      <c r="FT286">
        <v>-8.9706606630000003</v>
      </c>
      <c r="FU286">
        <v>-5.1030980660000003</v>
      </c>
      <c r="FV286">
        <v>0.12837538700000001</v>
      </c>
      <c r="FW286">
        <v>-0.96862724</v>
      </c>
      <c r="FX286">
        <v>-6.412443552</v>
      </c>
      <c r="FY286">
        <v>-9.2746521999999998E-2</v>
      </c>
      <c r="FZ286">
        <v>7.8921926000000003E-2</v>
      </c>
      <c r="GA286">
        <v>-12.948534349999999</v>
      </c>
      <c r="GB286">
        <v>-3.5380696290000002</v>
      </c>
      <c r="GC286">
        <v>-3.9587671270000002</v>
      </c>
      <c r="GD286">
        <v>-5.533174646</v>
      </c>
      <c r="GE286">
        <v>-6.0967939470000001</v>
      </c>
      <c r="GF286">
        <v>0.5</v>
      </c>
      <c r="GG286">
        <v>1.625</v>
      </c>
      <c r="GH286">
        <v>2.56</v>
      </c>
      <c r="GI286">
        <v>2.4169999999999998</v>
      </c>
      <c r="GJ286">
        <v>2.2490000000000001</v>
      </c>
      <c r="GK286">
        <v>3.423624389</v>
      </c>
      <c r="GL286">
        <v>1.459106724</v>
      </c>
      <c r="GM286">
        <v>-0.53430677299999996</v>
      </c>
      <c r="GN286">
        <v>-0.52152546</v>
      </c>
      <c r="GO286">
        <v>3.5458298190000002</v>
      </c>
      <c r="GP286">
        <v>1.01468687</v>
      </c>
      <c r="GQ286">
        <v>-0.94225689700000004</v>
      </c>
      <c r="GR286">
        <v>-0.83940298499999999</v>
      </c>
      <c r="GS286">
        <v>-1.016617297</v>
      </c>
      <c r="GT286">
        <v>-4.0848175580000001</v>
      </c>
      <c r="GU286">
        <v>-1.0341504E-2</v>
      </c>
      <c r="GV286">
        <v>0.37305269000000002</v>
      </c>
      <c r="GW286">
        <v>0.37560427499999999</v>
      </c>
      <c r="GX286">
        <v>0.36303501199999999</v>
      </c>
      <c r="GY286">
        <v>-0.41662433700000001</v>
      </c>
      <c r="GZ286">
        <v>1.012887793</v>
      </c>
      <c r="HA286">
        <v>3.1207428290000001</v>
      </c>
      <c r="HB286">
        <v>-2.4687999029999999</v>
      </c>
      <c r="HC286">
        <v>-2.1988430719999998</v>
      </c>
      <c r="HD286">
        <v>10.40538868</v>
      </c>
      <c r="HE286">
        <v>-1.2462177130000001</v>
      </c>
      <c r="HF286">
        <v>0.14640705000000001</v>
      </c>
      <c r="HG286">
        <v>0.24862625999999999</v>
      </c>
      <c r="HH286">
        <v>0.902456217</v>
      </c>
      <c r="HI286">
        <v>-1.4016921330000001</v>
      </c>
      <c r="HJ286">
        <v>4.5517624200000002</v>
      </c>
      <c r="HK286">
        <v>3.8706367080000001</v>
      </c>
      <c r="HL286">
        <v>2.5521158179999999</v>
      </c>
    </row>
    <row r="287" spans="1:220" x14ac:dyDescent="0.4">
      <c r="A287" s="1">
        <f t="shared" si="5"/>
        <v>1997.1</v>
      </c>
      <c r="B287">
        <v>-0.74418604700000002</v>
      </c>
      <c r="C287">
        <v>-0.74280408499999995</v>
      </c>
      <c r="D287">
        <v>0.72926162299999997</v>
      </c>
      <c r="E287">
        <v>-1.4177693760000001</v>
      </c>
      <c r="F287">
        <v>9.0744101999999993E-2</v>
      </c>
      <c r="G287">
        <v>-0.12903225800000001</v>
      </c>
      <c r="H287">
        <v>-0.45941807000000001</v>
      </c>
      <c r="I287">
        <v>-1.5544041449999999</v>
      </c>
      <c r="J287">
        <v>-0.87815587299999998</v>
      </c>
      <c r="K287">
        <v>0.74565037300000003</v>
      </c>
      <c r="L287">
        <v>0.60443250500000001</v>
      </c>
      <c r="M287">
        <v>0.63492063499999996</v>
      </c>
      <c r="N287">
        <v>1.6201620160000001</v>
      </c>
      <c r="O287">
        <v>0</v>
      </c>
      <c r="P287">
        <v>0.45495905399999997</v>
      </c>
      <c r="Q287">
        <v>-1.0179010180000001</v>
      </c>
      <c r="R287">
        <v>-1.455868972</v>
      </c>
      <c r="S287">
        <v>-1.016702977</v>
      </c>
      <c r="T287">
        <v>-1.1182108630000001</v>
      </c>
      <c r="U287">
        <v>-0.53533190600000002</v>
      </c>
      <c r="V287">
        <v>-0.54288816500000003</v>
      </c>
      <c r="W287">
        <v>1.1494252869999999</v>
      </c>
      <c r="X287">
        <v>-0.68376068400000001</v>
      </c>
      <c r="Y287">
        <v>-0.110011001</v>
      </c>
      <c r="Z287">
        <v>-0.224719101</v>
      </c>
      <c r="AA287">
        <v>2.9362416109999998</v>
      </c>
      <c r="AB287">
        <v>-0.62444246199999998</v>
      </c>
      <c r="AC287">
        <v>-1.8123667379999999</v>
      </c>
      <c r="AD287">
        <v>0</v>
      </c>
      <c r="AE287">
        <v>1.3661202189999999</v>
      </c>
      <c r="AF287">
        <v>-3.3462211370000001</v>
      </c>
      <c r="AG287">
        <v>-1.1676397000000001</v>
      </c>
      <c r="AH287">
        <v>-1.1450381679999999</v>
      </c>
      <c r="AI287">
        <v>9.722852928</v>
      </c>
      <c r="AJ287">
        <v>-0.73891625599999999</v>
      </c>
      <c r="AK287">
        <v>-0.61403508799999995</v>
      </c>
      <c r="AL287">
        <v>4.7926267280000001</v>
      </c>
      <c r="AM287">
        <v>-0.17436791600000001</v>
      </c>
      <c r="AN287">
        <v>-9.9834983499999996</v>
      </c>
      <c r="AO287">
        <v>-0.78878177000000005</v>
      </c>
      <c r="AP287">
        <v>-0.20876826700000001</v>
      </c>
      <c r="AQ287">
        <v>-2.6726057910000001</v>
      </c>
      <c r="AR287">
        <v>3.4420145309999999</v>
      </c>
      <c r="AS287">
        <v>-9.4161959000000003E-2</v>
      </c>
      <c r="AT287">
        <v>-0.162601626</v>
      </c>
      <c r="AU287">
        <v>1.3646439029999999</v>
      </c>
      <c r="AV287">
        <v>-5.1695303509999997</v>
      </c>
      <c r="AW287">
        <v>-2.7689030880000001</v>
      </c>
      <c r="AX287">
        <v>-0.358595108</v>
      </c>
      <c r="AY287">
        <v>0.138201502</v>
      </c>
      <c r="AZ287">
        <v>2.6308614640000001</v>
      </c>
      <c r="BA287">
        <v>-0.19120458900000001</v>
      </c>
      <c r="BB287">
        <v>-1.8248175179999999</v>
      </c>
      <c r="BC287">
        <v>-2.2977941180000001</v>
      </c>
      <c r="BD287">
        <v>-5.2777777779999999</v>
      </c>
      <c r="BE287">
        <v>0.47732696899999999</v>
      </c>
      <c r="BF287">
        <v>-3.173164098</v>
      </c>
      <c r="BG287">
        <v>-2.261123268</v>
      </c>
      <c r="BH287">
        <v>-3.678929766</v>
      </c>
      <c r="BI287">
        <v>0.78973346499999997</v>
      </c>
      <c r="BJ287">
        <v>-9.8231826999999994E-2</v>
      </c>
      <c r="BK287">
        <v>6.5803667749999999</v>
      </c>
      <c r="BL287">
        <v>-0.14970059899999999</v>
      </c>
      <c r="BM287">
        <v>-0.121359223</v>
      </c>
      <c r="BN287">
        <v>1.026472177</v>
      </c>
      <c r="BO287">
        <v>1.4541929229999999</v>
      </c>
      <c r="BP287">
        <v>0.60716454200000003</v>
      </c>
      <c r="BQ287">
        <v>-0.59960026600000005</v>
      </c>
      <c r="BR287">
        <v>-1.4201183429999999</v>
      </c>
      <c r="BS287">
        <v>0.16116035500000001</v>
      </c>
      <c r="BT287">
        <v>9.1659028000000003E-2</v>
      </c>
      <c r="BU287">
        <v>0.18552875699999999</v>
      </c>
      <c r="BV287">
        <v>-2.4701195220000001</v>
      </c>
      <c r="BW287">
        <v>-0.38197097000000002</v>
      </c>
      <c r="BX287">
        <v>-0.45095828599999999</v>
      </c>
      <c r="BY287">
        <v>-1.4794889040000001</v>
      </c>
      <c r="BZ287">
        <v>-1.6176470590000001</v>
      </c>
      <c r="CA287">
        <v>-1.053215078</v>
      </c>
      <c r="CB287">
        <v>0</v>
      </c>
      <c r="CC287">
        <v>-7.5896637440000001</v>
      </c>
      <c r="CD287">
        <v>5.6586865250000002</v>
      </c>
      <c r="CE287">
        <v>2.0441212809999998</v>
      </c>
      <c r="CF287">
        <v>3.6279130830000001</v>
      </c>
      <c r="CG287">
        <v>-7.849740283</v>
      </c>
      <c r="CH287">
        <v>-2.6286963289999998</v>
      </c>
      <c r="CI287">
        <v>-2.7205804869999999</v>
      </c>
      <c r="CJ287">
        <v>5.7281099480000002</v>
      </c>
      <c r="CK287">
        <v>-2.797715723</v>
      </c>
      <c r="CL287">
        <v>-10.1259272</v>
      </c>
      <c r="CM287">
        <v>-10.50705698</v>
      </c>
      <c r="CN287">
        <v>1.5381404380000001</v>
      </c>
      <c r="CO287">
        <v>2.885846828</v>
      </c>
      <c r="CP287">
        <v>-0.64034398299999995</v>
      </c>
      <c r="CQ287">
        <v>5.6257374889999996</v>
      </c>
      <c r="CR287">
        <v>10.792711949999999</v>
      </c>
      <c r="CS287">
        <v>0.42820155300000001</v>
      </c>
      <c r="CT287">
        <v>2.9393627950000001</v>
      </c>
      <c r="CU287">
        <v>-1.119068935</v>
      </c>
      <c r="CV287">
        <v>3.0855018589999998</v>
      </c>
      <c r="CW287">
        <v>-1.030927835</v>
      </c>
      <c r="CX287">
        <v>-1.34529148</v>
      </c>
      <c r="CY287">
        <v>0.75973409300000005</v>
      </c>
      <c r="CZ287">
        <v>9.9206348999999999E-2</v>
      </c>
      <c r="DA287">
        <v>-1.7771602360000001</v>
      </c>
      <c r="DB287">
        <v>-1.4430662160000001</v>
      </c>
      <c r="DC287">
        <v>-1.8913526169999999</v>
      </c>
      <c r="DD287">
        <v>-0.93645484899999998</v>
      </c>
      <c r="DE287">
        <v>-2.5210084030000002</v>
      </c>
      <c r="DF287">
        <v>-1.4084507040000001</v>
      </c>
      <c r="DG287">
        <v>-2.1821053510000001</v>
      </c>
      <c r="DH287">
        <v>0.11552420100000001</v>
      </c>
      <c r="DI287">
        <v>-2.7777777779999999</v>
      </c>
      <c r="DJ287">
        <v>-0.69444444400000005</v>
      </c>
      <c r="DK287">
        <v>0.21762785600000001</v>
      </c>
      <c r="DL287">
        <v>-7.6745970999999996E-2</v>
      </c>
      <c r="DM287">
        <v>-0.95465813300000002</v>
      </c>
      <c r="DN287">
        <v>0.108831676</v>
      </c>
      <c r="DO287">
        <v>-3.9064703999999999E-2</v>
      </c>
      <c r="DP287">
        <v>0.20835657099999999</v>
      </c>
      <c r="DQ287">
        <v>-0.26782658500000001</v>
      </c>
      <c r="DR287">
        <v>0.34793489500000002</v>
      </c>
      <c r="DS287">
        <v>-0.53681319900000002</v>
      </c>
      <c r="DT287">
        <v>3.5499519999999999E-3</v>
      </c>
      <c r="DU287">
        <v>-4.7363369000000002E-2</v>
      </c>
      <c r="DV287">
        <v>-1.709401709</v>
      </c>
      <c r="DW287">
        <v>3.5</v>
      </c>
      <c r="DX287">
        <v>-4.2253521129999996</v>
      </c>
      <c r="DY287">
        <v>-5.6818181819999998</v>
      </c>
      <c r="DZ287">
        <v>-0.58010727600000001</v>
      </c>
      <c r="EA287">
        <v>-1.5165876780000001</v>
      </c>
      <c r="EB287">
        <v>-0.44838927000000001</v>
      </c>
      <c r="EC287">
        <v>-3.4782608700000002</v>
      </c>
      <c r="ED287">
        <v>-1.5</v>
      </c>
      <c r="EE287">
        <v>-1.5</v>
      </c>
      <c r="EF287">
        <v>-2.5</v>
      </c>
      <c r="EG287">
        <v>-0.21923543700000001</v>
      </c>
      <c r="EH287">
        <v>2.0628312480000002</v>
      </c>
      <c r="EI287">
        <v>2.5</v>
      </c>
      <c r="EJ287">
        <v>2.008</v>
      </c>
      <c r="EK287">
        <v>2.4376199999999999</v>
      </c>
      <c r="EL287">
        <v>-0.38684719499999998</v>
      </c>
      <c r="EM287">
        <v>-1.071080818</v>
      </c>
      <c r="EN287">
        <v>0</v>
      </c>
      <c r="EO287">
        <v>-1.092353525</v>
      </c>
      <c r="EP287">
        <v>-1.595744681</v>
      </c>
      <c r="EQ287">
        <v>-0.54744525499999996</v>
      </c>
      <c r="ER287">
        <v>0.15</v>
      </c>
      <c r="ES287">
        <v>-1.6935676230000001</v>
      </c>
      <c r="ET287">
        <v>-13.431567810000001</v>
      </c>
      <c r="EU287">
        <v>2.9</v>
      </c>
      <c r="EV287">
        <v>7.8572589410000004</v>
      </c>
      <c r="EW287">
        <v>7.2231895069999998</v>
      </c>
      <c r="EX287">
        <v>7.903473945</v>
      </c>
      <c r="EY287">
        <v>-7.1574561750000001</v>
      </c>
      <c r="EZ287">
        <v>-9.2657417800000008</v>
      </c>
      <c r="FA287">
        <v>-3.9847161569999998</v>
      </c>
      <c r="FB287">
        <v>-2.2187004749999999</v>
      </c>
      <c r="FC287">
        <v>-4.2523033310000002</v>
      </c>
      <c r="FD287">
        <v>-5.2259887010000003</v>
      </c>
      <c r="FE287">
        <v>-10.045662099999999</v>
      </c>
      <c r="FF287">
        <v>-7.6487252120000004</v>
      </c>
      <c r="FG287">
        <v>-8.0009743780000004</v>
      </c>
      <c r="FH287">
        <v>-3.8025693039999999</v>
      </c>
      <c r="FI287">
        <v>-8.6666961679999996</v>
      </c>
      <c r="FJ287">
        <v>-4.0470684260000001</v>
      </c>
      <c r="FK287">
        <v>-7.5171264579999999</v>
      </c>
      <c r="FL287">
        <v>-3.053853363</v>
      </c>
      <c r="FM287">
        <v>-9.6874287819999996</v>
      </c>
      <c r="FN287">
        <v>-8.5576314119999992</v>
      </c>
      <c r="FO287">
        <v>-5.33064728</v>
      </c>
      <c r="FP287">
        <v>-11.48864056</v>
      </c>
      <c r="FQ287">
        <v>-8.4974223959999993</v>
      </c>
      <c r="FR287">
        <v>-2.1115736599999999</v>
      </c>
      <c r="FS287">
        <v>-5.0723281370000004</v>
      </c>
      <c r="FT287">
        <v>-9.0798423249999995</v>
      </c>
      <c r="FU287">
        <v>-8.5342003910000006</v>
      </c>
      <c r="FV287">
        <v>-5.1461160970000002</v>
      </c>
      <c r="FW287">
        <v>-5.8876270169999998</v>
      </c>
      <c r="FX287">
        <v>-6.2352562730000001</v>
      </c>
      <c r="FY287">
        <v>-9.4006165490000004</v>
      </c>
      <c r="FZ287">
        <v>-6.2614592990000002</v>
      </c>
      <c r="GA287">
        <v>-4.657366186</v>
      </c>
      <c r="GB287">
        <v>-3.9791992700000001</v>
      </c>
      <c r="GC287">
        <v>-0.289963688</v>
      </c>
      <c r="GD287">
        <v>11.46719238</v>
      </c>
      <c r="GE287">
        <v>-1.2158081590000001</v>
      </c>
      <c r="GF287">
        <v>0.5</v>
      </c>
      <c r="GG287">
        <v>1.625</v>
      </c>
      <c r="GH287">
        <v>2.39</v>
      </c>
      <c r="GI287">
        <v>2.3929999999999998</v>
      </c>
      <c r="GJ287">
        <v>2.1389999999999998</v>
      </c>
      <c r="GK287">
        <v>-2.2613144350000001</v>
      </c>
      <c r="GL287">
        <v>-2.8782384269999999</v>
      </c>
      <c r="GM287">
        <v>-0.79326927199999997</v>
      </c>
      <c r="GN287">
        <v>-0.59977820599999998</v>
      </c>
      <c r="GO287">
        <v>-0.16492715899999999</v>
      </c>
      <c r="GP287">
        <v>0.68067558100000003</v>
      </c>
      <c r="GQ287">
        <v>-1.030334501</v>
      </c>
      <c r="GR287">
        <v>-0.78653465499999997</v>
      </c>
      <c r="GS287">
        <v>-1.1104611280000001</v>
      </c>
      <c r="GT287">
        <v>-3.9710768019999998</v>
      </c>
      <c r="GU287">
        <v>-0.486966393</v>
      </c>
      <c r="GV287">
        <v>0.51432494500000003</v>
      </c>
      <c r="GW287">
        <v>0.37094454999999998</v>
      </c>
      <c r="GX287">
        <v>0.27542893699999998</v>
      </c>
      <c r="GY287">
        <v>-7.3607116E-2</v>
      </c>
      <c r="GZ287">
        <v>0.98214507699999998</v>
      </c>
      <c r="HA287">
        <v>2.7928389930000002</v>
      </c>
      <c r="HB287">
        <v>-2.3603110119999999</v>
      </c>
      <c r="HC287">
        <v>-1.983563945</v>
      </c>
      <c r="HD287">
        <v>10.304295720000001</v>
      </c>
      <c r="HE287">
        <v>-1.382727979</v>
      </c>
      <c r="HF287">
        <v>0.57754179100000003</v>
      </c>
      <c r="HG287">
        <v>0.109835026</v>
      </c>
      <c r="HH287">
        <v>-0.90336323900000004</v>
      </c>
      <c r="HI287">
        <v>5.9810450819999996</v>
      </c>
      <c r="HJ287">
        <v>-0.74329705300000004</v>
      </c>
      <c r="HK287">
        <v>4.5610919990000003</v>
      </c>
      <c r="HL287">
        <v>0.57008265000000002</v>
      </c>
    </row>
    <row r="288" spans="1:220" x14ac:dyDescent="0.4">
      <c r="A288" s="1">
        <f t="shared" si="5"/>
        <v>1997.11</v>
      </c>
      <c r="B288">
        <v>-1.3120899720000001</v>
      </c>
      <c r="C288">
        <v>-1.309635173</v>
      </c>
      <c r="D288">
        <v>-0.18099547499999999</v>
      </c>
      <c r="E288">
        <v>-0.95877277100000002</v>
      </c>
      <c r="F288">
        <v>-2.175883953</v>
      </c>
      <c r="G288">
        <v>-1.80878553</v>
      </c>
      <c r="H288">
        <v>0.46153846199999998</v>
      </c>
      <c r="I288">
        <v>-0.92105263199999998</v>
      </c>
      <c r="J288">
        <v>-3.1007751940000001</v>
      </c>
      <c r="K288">
        <v>4.8519736839999998</v>
      </c>
      <c r="L288">
        <v>-2.2696929240000001</v>
      </c>
      <c r="M288">
        <v>-1.472134595</v>
      </c>
      <c r="N288">
        <v>-0.44286979599999998</v>
      </c>
      <c r="O288">
        <v>-1.5599343189999999</v>
      </c>
      <c r="P288">
        <v>-0.18115941999999999</v>
      </c>
      <c r="Q288">
        <v>-0.88652482300000002</v>
      </c>
      <c r="R288">
        <v>0.46168051700000001</v>
      </c>
      <c r="S288">
        <v>-1.2472487160000001</v>
      </c>
      <c r="T288">
        <v>-1.3731825529999999</v>
      </c>
      <c r="U288">
        <v>-0.968783638</v>
      </c>
      <c r="V288">
        <v>-1.0917030569999999</v>
      </c>
      <c r="W288">
        <v>-1.2237762240000001</v>
      </c>
      <c r="X288">
        <v>-2.7538726329999998</v>
      </c>
      <c r="Y288">
        <v>-1.762114537</v>
      </c>
      <c r="Z288">
        <v>-1.6891891889999999</v>
      </c>
      <c r="AA288">
        <v>-3.5044824779999999</v>
      </c>
      <c r="AB288">
        <v>-0.62836624799999996</v>
      </c>
      <c r="AC288">
        <v>-1.3029315960000001</v>
      </c>
      <c r="AD288">
        <v>-1.7707362529999999</v>
      </c>
      <c r="AE288">
        <v>-1.257861635</v>
      </c>
      <c r="AF288">
        <v>0.26963757199999999</v>
      </c>
      <c r="AG288">
        <v>0.33755274299999999</v>
      </c>
      <c r="AH288">
        <v>-2.1235521240000002</v>
      </c>
      <c r="AI288">
        <v>-5.6325258649999999</v>
      </c>
      <c r="AJ288">
        <v>-1.075268817</v>
      </c>
      <c r="AK288">
        <v>-1.0591350399999999</v>
      </c>
      <c r="AL288">
        <v>-2.6385224269999998</v>
      </c>
      <c r="AM288">
        <v>-0.34934497799999997</v>
      </c>
      <c r="AN288">
        <v>2.3831347389999999</v>
      </c>
      <c r="AO288">
        <v>-0.441696113</v>
      </c>
      <c r="AP288">
        <v>-1.3598326359999999</v>
      </c>
      <c r="AQ288">
        <v>1.487414188</v>
      </c>
      <c r="AR288">
        <v>-3.895035391</v>
      </c>
      <c r="AS288">
        <v>-1.790763431</v>
      </c>
      <c r="AT288">
        <v>-3.25732899</v>
      </c>
      <c r="AU288">
        <v>-5.1381449049999999</v>
      </c>
      <c r="AV288">
        <v>4.9262616269999997</v>
      </c>
      <c r="AW288">
        <v>1.314348302</v>
      </c>
      <c r="AX288">
        <v>-1.018301637</v>
      </c>
      <c r="AY288">
        <v>0.46159270600000002</v>
      </c>
      <c r="AZ288">
        <v>-2.4026965090000001</v>
      </c>
      <c r="BA288">
        <v>-6.1068702290000001</v>
      </c>
      <c r="BB288">
        <v>-5.9139784950000003</v>
      </c>
      <c r="BC288">
        <v>-5.3009883200000001</v>
      </c>
      <c r="BD288">
        <v>-4.1556728229999997</v>
      </c>
      <c r="BE288">
        <v>-8.7529976020000007</v>
      </c>
      <c r="BF288">
        <v>-4.3057996489999999</v>
      </c>
      <c r="BG288">
        <v>-2.2824536379999998</v>
      </c>
      <c r="BH288">
        <v>-5.5913978489999998</v>
      </c>
      <c r="BI288">
        <v>-6.3681592040000004</v>
      </c>
      <c r="BJ288">
        <v>-5.5937193330000001</v>
      </c>
      <c r="BK288">
        <v>-13.625866050000001</v>
      </c>
      <c r="BL288">
        <v>1.349325337</v>
      </c>
      <c r="BM288">
        <v>0.60753341400000005</v>
      </c>
      <c r="BN288">
        <v>0.64171122999999997</v>
      </c>
      <c r="BO288">
        <v>0.52556139499999999</v>
      </c>
      <c r="BP288">
        <v>1.0863005429999999</v>
      </c>
      <c r="BQ288">
        <v>0.335120643</v>
      </c>
      <c r="BR288">
        <v>-0.90036014399999997</v>
      </c>
      <c r="BS288">
        <v>0.88495575199999998</v>
      </c>
      <c r="BT288">
        <v>1.648351648</v>
      </c>
      <c r="BU288">
        <v>1.5740740740000001</v>
      </c>
      <c r="BV288">
        <v>2.6143790849999999</v>
      </c>
      <c r="BW288">
        <v>-0.38343558300000002</v>
      </c>
      <c r="BX288">
        <v>-2.6613816529999998</v>
      </c>
      <c r="BY288">
        <v>-1.5699658700000001</v>
      </c>
      <c r="BZ288">
        <v>-1.1958146489999999</v>
      </c>
      <c r="CA288">
        <v>-1.8487394960000001</v>
      </c>
      <c r="CB288">
        <v>0</v>
      </c>
      <c r="CC288">
        <v>-1.9512577250000001</v>
      </c>
      <c r="CD288">
        <v>-6.2997126019999996</v>
      </c>
      <c r="CE288">
        <v>-1.6379015429999999</v>
      </c>
      <c r="CF288">
        <v>-9.3993124760000004</v>
      </c>
      <c r="CG288">
        <v>-8.3972852220000007</v>
      </c>
      <c r="CH288">
        <v>5.8594361790000002</v>
      </c>
      <c r="CI288">
        <v>1.092316547</v>
      </c>
      <c r="CJ288">
        <v>3.0612033319999998</v>
      </c>
      <c r="CK288">
        <v>-2.9698701019999998</v>
      </c>
      <c r="CL288">
        <v>-4.3186180419999998</v>
      </c>
      <c r="CM288">
        <v>16.004672899999999</v>
      </c>
      <c r="CN288">
        <v>-2.8312763090000002</v>
      </c>
      <c r="CO288">
        <v>-1.687366878</v>
      </c>
      <c r="CP288">
        <v>-2.8919755239999998</v>
      </c>
      <c r="CQ288">
        <v>-2.506982093</v>
      </c>
      <c r="CR288">
        <v>-2.776669837</v>
      </c>
      <c r="CS288">
        <v>-1.507188894</v>
      </c>
      <c r="CT288">
        <v>-1.218051118</v>
      </c>
      <c r="CU288">
        <v>-4.1195110909999997</v>
      </c>
      <c r="CV288">
        <v>-0.39668229399999999</v>
      </c>
      <c r="CW288">
        <v>-0.20833333300000001</v>
      </c>
      <c r="CX288">
        <v>-0.22727272700000001</v>
      </c>
      <c r="CY288">
        <v>-1.696512724</v>
      </c>
      <c r="CZ288">
        <v>-0.39643211099999998</v>
      </c>
      <c r="DA288">
        <v>1.5138622559999999</v>
      </c>
      <c r="DB288">
        <v>0.169832655</v>
      </c>
      <c r="DC288">
        <v>-1.4624296510000001</v>
      </c>
      <c r="DD288">
        <v>-2.4983119509999998</v>
      </c>
      <c r="DE288">
        <v>-2.5862068969999998</v>
      </c>
      <c r="DF288">
        <v>-2.8571428569999999</v>
      </c>
      <c r="DG288">
        <v>-1.6734416379999999</v>
      </c>
      <c r="DH288">
        <v>-1.1662244690000001</v>
      </c>
      <c r="DI288">
        <v>-2.8571428569999999</v>
      </c>
      <c r="DJ288">
        <v>-2.097902098</v>
      </c>
      <c r="DK288">
        <v>0</v>
      </c>
      <c r="DL288">
        <v>-7.6804916000000001E-2</v>
      </c>
      <c r="DM288">
        <v>-1.5344246079999999</v>
      </c>
      <c r="DN288">
        <v>-0.32464702200000001</v>
      </c>
      <c r="DO288">
        <v>-0.102149992</v>
      </c>
      <c r="DP288">
        <v>4.8632322999999998E-2</v>
      </c>
      <c r="DQ288">
        <v>-0.107965019</v>
      </c>
      <c r="DR288">
        <v>0.54036459299999995</v>
      </c>
      <c r="DS288">
        <v>-0.670514104</v>
      </c>
      <c r="DT288">
        <v>0.25491585500000002</v>
      </c>
      <c r="DU288">
        <v>0.22776959799999999</v>
      </c>
      <c r="DV288">
        <v>-0.42016806699999998</v>
      </c>
      <c r="DW288">
        <v>3.5</v>
      </c>
      <c r="DX288">
        <v>-5.7851239669999996</v>
      </c>
      <c r="DY288">
        <v>-5.3956834530000002</v>
      </c>
      <c r="DZ288">
        <v>-0.54765788900000001</v>
      </c>
      <c r="EA288">
        <v>-1.5037593979999999</v>
      </c>
      <c r="EB288">
        <v>-0.404265506</v>
      </c>
      <c r="EC288">
        <v>-3.448275862</v>
      </c>
      <c r="ED288">
        <v>-6.3</v>
      </c>
      <c r="EE288">
        <v>-6.6</v>
      </c>
      <c r="EF288">
        <v>-3.5</v>
      </c>
      <c r="EG288">
        <v>-6.5874383940000003</v>
      </c>
      <c r="EH288">
        <v>-5.5801704079999999</v>
      </c>
      <c r="EI288">
        <v>0</v>
      </c>
      <c r="EJ288">
        <v>1.4339999999999999</v>
      </c>
      <c r="EK288">
        <v>0.28362999999999999</v>
      </c>
      <c r="EL288">
        <v>-1.165048544</v>
      </c>
      <c r="EM288">
        <v>-1.771653543</v>
      </c>
      <c r="EN288">
        <v>-0.86872586900000004</v>
      </c>
      <c r="EO288">
        <v>-3.1124497990000002</v>
      </c>
      <c r="EP288">
        <v>-3.8918918919999999</v>
      </c>
      <c r="EQ288">
        <v>-1.9266055049999999</v>
      </c>
      <c r="ER288">
        <v>-0.32</v>
      </c>
      <c r="ES288">
        <v>-0.67939178300000003</v>
      </c>
      <c r="ET288">
        <v>5.455242857</v>
      </c>
      <c r="EU288">
        <v>3.2</v>
      </c>
      <c r="EV288">
        <v>8.9256770920000008</v>
      </c>
      <c r="EW288">
        <v>9.3728967310000009</v>
      </c>
      <c r="EX288">
        <v>9.5396085920000004</v>
      </c>
      <c r="EY288">
        <v>-16.879048300000001</v>
      </c>
      <c r="EZ288">
        <v>-6.4522759609999998</v>
      </c>
      <c r="FA288">
        <v>-6.1341671399999997</v>
      </c>
      <c r="FB288">
        <v>-5.9967585090000002</v>
      </c>
      <c r="FC288">
        <v>-7.1798667649999999</v>
      </c>
      <c r="FD288">
        <v>-4.6199701940000004</v>
      </c>
      <c r="FE288">
        <v>-5.0761421320000002</v>
      </c>
      <c r="FF288">
        <v>-3.0674846630000001</v>
      </c>
      <c r="FG288">
        <v>-1.116888119</v>
      </c>
      <c r="FH288">
        <v>-2.0523489559999999</v>
      </c>
      <c r="FI288">
        <v>-2.422539306</v>
      </c>
      <c r="FJ288">
        <v>-0.74903712099999997</v>
      </c>
      <c r="FK288">
        <v>-4.8808808810000004</v>
      </c>
      <c r="FL288">
        <v>-3.8669185000000002E-2</v>
      </c>
      <c r="FM288">
        <v>-3.779334977</v>
      </c>
      <c r="FN288">
        <v>-3.8149655149999999</v>
      </c>
      <c r="FO288">
        <v>-1.6653713779999999</v>
      </c>
      <c r="FP288">
        <v>-6.0491744230000002</v>
      </c>
      <c r="FQ288">
        <v>-2.5792112469999999</v>
      </c>
      <c r="FR288">
        <v>-5.8176418390000002</v>
      </c>
      <c r="FS288">
        <v>-3.4617768010000001</v>
      </c>
      <c r="FT288">
        <v>-9.4340424630000008</v>
      </c>
      <c r="FU288">
        <v>-2.8517459399999998</v>
      </c>
      <c r="FV288">
        <v>2.060125845</v>
      </c>
      <c r="FW288">
        <v>1.802881146</v>
      </c>
      <c r="FX288">
        <v>0.65183829800000004</v>
      </c>
      <c r="FY288">
        <v>-4.3576607059999999</v>
      </c>
      <c r="FZ288">
        <v>-4.8898984160000003</v>
      </c>
      <c r="GA288">
        <v>-17.16285508</v>
      </c>
      <c r="GB288">
        <v>-6.0217645959999997</v>
      </c>
      <c r="GC288">
        <v>-6.1328942890000002</v>
      </c>
      <c r="GD288">
        <v>38.757025830000003</v>
      </c>
      <c r="GE288">
        <v>-1.3361708219999999</v>
      </c>
      <c r="GF288">
        <v>0.5</v>
      </c>
      <c r="GG288">
        <v>1.625</v>
      </c>
      <c r="GH288">
        <v>2.2999999999999998</v>
      </c>
      <c r="GI288">
        <v>2.3719999999999999</v>
      </c>
      <c r="GJ288">
        <v>1.9279999999999999</v>
      </c>
      <c r="GK288">
        <v>-2.982529118</v>
      </c>
      <c r="GL288">
        <v>-3.8501030840000001</v>
      </c>
      <c r="GM288">
        <v>-0.94487089499999999</v>
      </c>
      <c r="GN288">
        <v>-0.76660110800000003</v>
      </c>
      <c r="GO288">
        <v>-0.39038697500000002</v>
      </c>
      <c r="GP288">
        <v>0.20573309000000001</v>
      </c>
      <c r="GQ288">
        <v>-1.0380010770000001</v>
      </c>
      <c r="GR288">
        <v>-0.552977944</v>
      </c>
      <c r="GS288">
        <v>-1.1390069519999999</v>
      </c>
      <c r="GT288">
        <v>-3.6280739230000001</v>
      </c>
      <c r="GU288">
        <v>-0.62649974399999997</v>
      </c>
      <c r="GV288">
        <v>6.9120310000000004E-2</v>
      </c>
      <c r="GW288">
        <v>0.162533653</v>
      </c>
      <c r="GX288">
        <v>0.15671781100000001</v>
      </c>
      <c r="GY288">
        <v>-1.04497456</v>
      </c>
      <c r="GZ288">
        <v>0.98104270400000004</v>
      </c>
      <c r="HA288">
        <v>2.532145002</v>
      </c>
      <c r="HB288">
        <v>-2.4986473669999998</v>
      </c>
      <c r="HC288">
        <v>-1.8818062980000001</v>
      </c>
      <c r="HD288">
        <v>10.555016670000001</v>
      </c>
      <c r="HE288">
        <v>-1.484332583</v>
      </c>
      <c r="HF288">
        <v>-1.5880001000000001E-2</v>
      </c>
      <c r="HG288">
        <v>0.14856609600000001</v>
      </c>
      <c r="HH288">
        <v>0.72790082</v>
      </c>
      <c r="HI288">
        <v>-3.9274924470000001</v>
      </c>
      <c r="HJ288">
        <v>-9.1200855839999999</v>
      </c>
      <c r="HK288">
        <v>0.42883316700000002</v>
      </c>
      <c r="HL288">
        <v>4.1420217409999998</v>
      </c>
    </row>
    <row r="289" spans="1:220" x14ac:dyDescent="0.4">
      <c r="A289" s="1">
        <f t="shared" si="5"/>
        <v>1997.12</v>
      </c>
      <c r="B289">
        <v>-0.94966761600000005</v>
      </c>
      <c r="C289">
        <v>-0.947867299</v>
      </c>
      <c r="D289">
        <v>-1.1786038080000001</v>
      </c>
      <c r="E289">
        <v>-1.452081317</v>
      </c>
      <c r="F289">
        <v>-1.853568119</v>
      </c>
      <c r="G289">
        <v>-1.9736842109999999</v>
      </c>
      <c r="H289">
        <v>-2.5267993870000001</v>
      </c>
      <c r="I289">
        <v>-0.39840637499999998</v>
      </c>
      <c r="J289">
        <v>0</v>
      </c>
      <c r="K289">
        <v>-5.1764705879999999</v>
      </c>
      <c r="L289">
        <v>-3.6202185789999999</v>
      </c>
      <c r="M289">
        <v>-1.2806830309999999</v>
      </c>
      <c r="N289">
        <v>-3.0249110319999999</v>
      </c>
      <c r="O289">
        <v>-0.333611343</v>
      </c>
      <c r="P289">
        <v>-0.81669691499999997</v>
      </c>
      <c r="Q289">
        <v>-1.323792487</v>
      </c>
      <c r="R289">
        <v>-0.27573529400000002</v>
      </c>
      <c r="S289">
        <v>-2.6002971769999998</v>
      </c>
      <c r="T289">
        <v>-1.638001638</v>
      </c>
      <c r="U289">
        <v>-0.65217391300000005</v>
      </c>
      <c r="V289">
        <v>-0.55187638000000006</v>
      </c>
      <c r="W289">
        <v>-2.389380531</v>
      </c>
      <c r="X289">
        <v>-0.53097345100000004</v>
      </c>
      <c r="Y289">
        <v>-0.560538117</v>
      </c>
      <c r="Z289">
        <v>-0.45819014899999999</v>
      </c>
      <c r="AA289">
        <v>-1.0979729730000001</v>
      </c>
      <c r="AB289">
        <v>-1.1743450769999999</v>
      </c>
      <c r="AC289">
        <v>-1.2101210120000001</v>
      </c>
      <c r="AD289">
        <v>-1.707779886</v>
      </c>
      <c r="AE289">
        <v>2.0018198360000001</v>
      </c>
      <c r="AF289">
        <v>0.46123620300000001</v>
      </c>
      <c r="AG289">
        <v>-1.0092514720000001</v>
      </c>
      <c r="AH289">
        <v>0.986193294</v>
      </c>
      <c r="AI289">
        <v>-1.3208244549999999</v>
      </c>
      <c r="AJ289">
        <v>-3.0100334449999999</v>
      </c>
      <c r="AK289">
        <v>-2.4085637819999999</v>
      </c>
      <c r="AL289">
        <v>-2.890695574</v>
      </c>
      <c r="AM289">
        <v>0.350569676</v>
      </c>
      <c r="AN289">
        <v>2.148612355</v>
      </c>
      <c r="AO289">
        <v>-0.887311446</v>
      </c>
      <c r="AP289">
        <v>-0.10604453899999999</v>
      </c>
      <c r="AQ289">
        <v>-1.3528748589999999</v>
      </c>
      <c r="AR289">
        <v>-1.24413109</v>
      </c>
      <c r="AS289">
        <v>-0.28790786899999998</v>
      </c>
      <c r="AT289">
        <v>1.0101010100000001</v>
      </c>
      <c r="AU289">
        <v>6.1289682619999999</v>
      </c>
      <c r="AV289">
        <v>22.244032480000001</v>
      </c>
      <c r="AW289">
        <v>1.9459459459999999</v>
      </c>
      <c r="AX289">
        <v>-4.0062756510000002</v>
      </c>
      <c r="AY289">
        <v>-5.4562283410000001</v>
      </c>
      <c r="AZ289">
        <v>-14.013509340000001</v>
      </c>
      <c r="BA289">
        <v>-0.26978417300000002</v>
      </c>
      <c r="BB289">
        <v>-0.16920473799999999</v>
      </c>
      <c r="BC289">
        <v>-2.0477815700000002</v>
      </c>
      <c r="BD289">
        <v>-3.1032298919999999</v>
      </c>
      <c r="BE289">
        <v>-0.55126791600000002</v>
      </c>
      <c r="BF289">
        <v>2.358887953</v>
      </c>
      <c r="BG289">
        <v>1.8131101810000001</v>
      </c>
      <c r="BH289">
        <v>3.1568228110000001</v>
      </c>
      <c r="BI289">
        <v>-0.28063610900000002</v>
      </c>
      <c r="BJ289">
        <v>-0.65055762100000003</v>
      </c>
      <c r="BK289">
        <v>1.4227642279999999</v>
      </c>
      <c r="BL289">
        <v>0.29585798800000002</v>
      </c>
      <c r="BM289">
        <v>0.60386473399999996</v>
      </c>
      <c r="BN289">
        <v>0.797024442</v>
      </c>
      <c r="BO289">
        <v>1.2357414449999999</v>
      </c>
      <c r="BP289">
        <v>0.29850746299999997</v>
      </c>
      <c r="BQ289">
        <v>0.601202405</v>
      </c>
      <c r="BR289">
        <v>0.90854027900000001</v>
      </c>
      <c r="BS289">
        <v>0.63795853300000005</v>
      </c>
      <c r="BT289">
        <v>0.45045045</v>
      </c>
      <c r="BU289">
        <v>0.45578851399999998</v>
      </c>
      <c r="BV289">
        <v>-0.159235669</v>
      </c>
      <c r="BW289">
        <v>-1.154734411</v>
      </c>
      <c r="BX289">
        <v>-2.0360674809999999</v>
      </c>
      <c r="BY289">
        <v>-3.7447988900000002</v>
      </c>
      <c r="BZ289">
        <v>-2.7231467469999999</v>
      </c>
      <c r="CA289">
        <v>-3.1392694059999999</v>
      </c>
      <c r="CB289">
        <v>-9.3283582000000004E-2</v>
      </c>
      <c r="CC289">
        <v>-3.7966848280000001</v>
      </c>
      <c r="CD289">
        <v>-4.8026604150000001</v>
      </c>
      <c r="CE289">
        <v>-8.4451798440000001</v>
      </c>
      <c r="CF289">
        <v>-1.7786516830000001</v>
      </c>
      <c r="CG289">
        <v>7.9000824820000002</v>
      </c>
      <c r="CH289">
        <v>-11.691531579999999</v>
      </c>
      <c r="CI289">
        <v>-8.4789633930000008</v>
      </c>
      <c r="CJ289">
        <v>-1.947238853</v>
      </c>
      <c r="CK289">
        <v>0.72214198399999996</v>
      </c>
      <c r="CL289">
        <v>-3.6910732199999998</v>
      </c>
      <c r="CM289">
        <v>-11.329305140000001</v>
      </c>
      <c r="CN289">
        <v>0.49666589999999999</v>
      </c>
      <c r="CO289">
        <v>3.3791958580000001</v>
      </c>
      <c r="CP289">
        <v>2.8870573579999999</v>
      </c>
      <c r="CQ289">
        <v>-7.0167160959999997</v>
      </c>
      <c r="CR289">
        <v>-3.2378187330000001</v>
      </c>
      <c r="CS289">
        <v>0.82553105800000004</v>
      </c>
      <c r="CT289">
        <v>2.8299979789999998</v>
      </c>
      <c r="CU289">
        <v>4.8630783759999998</v>
      </c>
      <c r="CV289">
        <v>-8.1462708179999996</v>
      </c>
      <c r="CW289">
        <v>-1.4613778710000001</v>
      </c>
      <c r="CX289">
        <v>-2.050113895</v>
      </c>
      <c r="CY289">
        <v>0</v>
      </c>
      <c r="CZ289">
        <v>-0.69651741300000003</v>
      </c>
      <c r="DA289">
        <v>-1.4613778710000001</v>
      </c>
      <c r="DB289">
        <v>-1.3630906460000001</v>
      </c>
      <c r="DC289">
        <v>0.204548856</v>
      </c>
      <c r="DD289">
        <v>-0.415512465</v>
      </c>
      <c r="DE289">
        <v>-3.539823009</v>
      </c>
      <c r="DF289">
        <v>-1.4705882349999999</v>
      </c>
      <c r="DG289">
        <v>0.52937490499999995</v>
      </c>
      <c r="DH289">
        <v>-0.18962121800000001</v>
      </c>
      <c r="DI289">
        <v>-3.4313725490000002</v>
      </c>
      <c r="DJ289">
        <v>-1.428571429</v>
      </c>
      <c r="DK289">
        <v>0</v>
      </c>
      <c r="DL289">
        <v>-0.153727902</v>
      </c>
      <c r="DM289">
        <v>-0.365855076</v>
      </c>
      <c r="DN289">
        <v>-0.49162590499999997</v>
      </c>
      <c r="DO289">
        <v>-0.116586235</v>
      </c>
      <c r="DP289">
        <v>1.7878100000000001E-4</v>
      </c>
      <c r="DQ289">
        <v>-0.442739249</v>
      </c>
      <c r="DR289">
        <v>0.23473602599999999</v>
      </c>
      <c r="DS289">
        <v>-0.449692498</v>
      </c>
      <c r="DT289">
        <v>-0.26235021200000003</v>
      </c>
      <c r="DU289">
        <v>-3.6719603000000003E-2</v>
      </c>
      <c r="DV289">
        <v>0</v>
      </c>
      <c r="DW289">
        <v>3.5</v>
      </c>
      <c r="DX289">
        <v>-14.75409836</v>
      </c>
      <c r="DY289">
        <v>-8.533653846</v>
      </c>
      <c r="DZ289">
        <v>-0.52077238199999998</v>
      </c>
      <c r="EA289">
        <v>-0.84825636199999999</v>
      </c>
      <c r="EB289">
        <v>-2.93117991</v>
      </c>
      <c r="EC289">
        <v>-6.25</v>
      </c>
      <c r="ED289">
        <v>-4.5</v>
      </c>
      <c r="EE289">
        <v>-4.4000000000000004</v>
      </c>
      <c r="EF289">
        <v>-6.9</v>
      </c>
      <c r="EG289">
        <v>14.980752969999999</v>
      </c>
      <c r="EH289">
        <v>16.99478822</v>
      </c>
      <c r="EI289">
        <v>-2.9</v>
      </c>
      <c r="EJ289">
        <v>-1.873</v>
      </c>
      <c r="EK289">
        <v>-0.55164999999999997</v>
      </c>
      <c r="EL289">
        <v>-0.491159136</v>
      </c>
      <c r="EM289">
        <v>0</v>
      </c>
      <c r="EN289">
        <v>-0.486854917</v>
      </c>
      <c r="EO289">
        <v>1.2435233160000001</v>
      </c>
      <c r="EP289">
        <v>2.2497187850000002</v>
      </c>
      <c r="EQ289">
        <v>0.18709073900000001</v>
      </c>
      <c r="ER289">
        <v>-7.0000000000000007E-2</v>
      </c>
      <c r="ES289">
        <v>-1.7671009769999999</v>
      </c>
      <c r="ET289">
        <v>-18.182299149999999</v>
      </c>
      <c r="EU289">
        <v>3.8</v>
      </c>
      <c r="EV289">
        <v>8.8810690680000004</v>
      </c>
      <c r="EW289">
        <v>9.9042577650000005</v>
      </c>
      <c r="EX289">
        <v>10.408790140000001</v>
      </c>
      <c r="EY289">
        <v>25.196088419999999</v>
      </c>
      <c r="EZ289">
        <v>11.22254723</v>
      </c>
      <c r="FA289">
        <v>-1.4354066990000001</v>
      </c>
      <c r="FB289">
        <v>-4.3103448279999999</v>
      </c>
      <c r="FC289">
        <v>-2.7910685810000002</v>
      </c>
      <c r="FD289">
        <v>-7.5</v>
      </c>
      <c r="FE289">
        <v>-10.695187170000001</v>
      </c>
      <c r="FF289">
        <v>-11.07594937</v>
      </c>
      <c r="FG289">
        <v>-11.97176241</v>
      </c>
      <c r="FH289">
        <v>-3.4975171500000002</v>
      </c>
      <c r="FI289">
        <v>-11.385585539999999</v>
      </c>
      <c r="FJ289">
        <v>-6.0160937050000003</v>
      </c>
      <c r="FK289">
        <v>-9.0756019529999996</v>
      </c>
      <c r="FL289">
        <v>-1.3539450390000001</v>
      </c>
      <c r="FM289">
        <v>-10.250151300000001</v>
      </c>
      <c r="FN289">
        <v>-14.78503495</v>
      </c>
      <c r="FO289">
        <v>-5.5078845359999997</v>
      </c>
      <c r="FP289">
        <v>-12.06416465</v>
      </c>
      <c r="FQ289">
        <v>-9.375</v>
      </c>
      <c r="FR289">
        <v>-7.8133746310000003</v>
      </c>
      <c r="FS289">
        <v>-2.4902984859999999</v>
      </c>
      <c r="FT289">
        <v>-0.263997747</v>
      </c>
      <c r="FU289">
        <v>-8.9157439909999994</v>
      </c>
      <c r="FV289">
        <v>-0.406448372</v>
      </c>
      <c r="FW289">
        <v>-0.22686347100000001</v>
      </c>
      <c r="FX289">
        <v>-10.62887008</v>
      </c>
      <c r="FY289">
        <v>-9.7168037839999997</v>
      </c>
      <c r="FZ289">
        <v>-10.39317147</v>
      </c>
      <c r="GA289">
        <v>-10.231124080000001</v>
      </c>
      <c r="GB289">
        <v>-9.1263819640000001</v>
      </c>
      <c r="GC289">
        <v>-3.528940746</v>
      </c>
      <c r="GD289">
        <v>-13.84069034</v>
      </c>
      <c r="GE289">
        <v>-11.635212279999999</v>
      </c>
      <c r="GF289">
        <v>0.5</v>
      </c>
      <c r="GG289">
        <v>1.625</v>
      </c>
      <c r="GH289">
        <v>2.2999999999999998</v>
      </c>
      <c r="GI289">
        <v>2.367</v>
      </c>
      <c r="GJ289">
        <v>1.9910000000000001</v>
      </c>
      <c r="GK289">
        <v>-4.8639023679999998</v>
      </c>
      <c r="GL289">
        <v>-5.2894171419999996</v>
      </c>
      <c r="GM289">
        <v>-1.186379018</v>
      </c>
      <c r="GN289">
        <v>-0.95658180500000001</v>
      </c>
      <c r="GO289">
        <v>1.7964193E-2</v>
      </c>
      <c r="GP289">
        <v>-0.188181394</v>
      </c>
      <c r="GQ289">
        <v>-1.006748097</v>
      </c>
      <c r="GR289">
        <v>-0.82604474800000005</v>
      </c>
      <c r="GS289">
        <v>-1.1416179930000001</v>
      </c>
      <c r="GT289">
        <v>-3.7017173780000001</v>
      </c>
      <c r="GU289">
        <v>-0.41061250399999999</v>
      </c>
      <c r="GV289">
        <v>-0.33471398600000002</v>
      </c>
      <c r="GW289">
        <v>0.17921023</v>
      </c>
      <c r="GX289">
        <v>0.13970633299999999</v>
      </c>
      <c r="GY289">
        <v>-2.2923827129999998</v>
      </c>
      <c r="GZ289">
        <v>0.99369024100000003</v>
      </c>
      <c r="HA289">
        <v>2.107744968</v>
      </c>
      <c r="HB289">
        <v>-2.5089438780000002</v>
      </c>
      <c r="HC289">
        <v>-1.717605805</v>
      </c>
      <c r="HD289">
        <v>10.53803971</v>
      </c>
      <c r="HE289">
        <v>-1.44428789</v>
      </c>
      <c r="HF289">
        <v>-0.23214921699999999</v>
      </c>
      <c r="HG289">
        <v>0.19554701999999999</v>
      </c>
      <c r="HH289">
        <v>-0.26992740999999998</v>
      </c>
      <c r="HI289">
        <v>-1.2578616000000001E-2</v>
      </c>
      <c r="HJ289">
        <v>9.2995879929999994</v>
      </c>
      <c r="HK289">
        <v>1.969233732</v>
      </c>
      <c r="HL289">
        <v>3.132574483</v>
      </c>
    </row>
    <row r="290" spans="1:220" x14ac:dyDescent="0.4">
      <c r="A290" s="1">
        <f t="shared" si="5"/>
        <v>1998.01</v>
      </c>
      <c r="B290">
        <v>1.438159156</v>
      </c>
      <c r="C290">
        <v>1.5311004779999999</v>
      </c>
      <c r="D290">
        <v>7.7064220179999996</v>
      </c>
      <c r="E290">
        <v>-1.5717092340000001</v>
      </c>
      <c r="F290">
        <v>0</v>
      </c>
      <c r="G290">
        <v>0.46979865799999998</v>
      </c>
      <c r="H290">
        <v>5.1846032989999999</v>
      </c>
      <c r="I290">
        <v>2.1333333329999999</v>
      </c>
      <c r="J290">
        <v>2.4</v>
      </c>
      <c r="K290">
        <v>3.5566583949999999</v>
      </c>
      <c r="L290">
        <v>0.42523033300000002</v>
      </c>
      <c r="M290">
        <v>0.756756757</v>
      </c>
      <c r="N290">
        <v>-9.1743118999999998E-2</v>
      </c>
      <c r="O290">
        <v>1.0041841</v>
      </c>
      <c r="P290">
        <v>0.54894785000000001</v>
      </c>
      <c r="Q290">
        <v>0.90645395200000001</v>
      </c>
      <c r="R290">
        <v>1.8433179719999999</v>
      </c>
      <c r="S290">
        <v>2.440884821</v>
      </c>
      <c r="T290">
        <v>2.9142381350000002</v>
      </c>
      <c r="U290">
        <v>0.76586433300000001</v>
      </c>
      <c r="V290">
        <v>0.44395116499999998</v>
      </c>
      <c r="W290">
        <v>2.447869447</v>
      </c>
      <c r="X290">
        <v>2.580071174</v>
      </c>
      <c r="Y290">
        <v>-0.22547914299999999</v>
      </c>
      <c r="Z290">
        <v>-0.23014959700000001</v>
      </c>
      <c r="AA290">
        <v>0.25619128899999999</v>
      </c>
      <c r="AB290">
        <v>0.73126142599999999</v>
      </c>
      <c r="AC290">
        <v>-2.2271714920000001</v>
      </c>
      <c r="AD290">
        <v>0.19305019300000001</v>
      </c>
      <c r="AE290">
        <v>-1.248884924</v>
      </c>
      <c r="AF290">
        <v>5.1805201209999998</v>
      </c>
      <c r="AG290">
        <v>1.2744265079999999</v>
      </c>
      <c r="AH290">
        <v>1.171875</v>
      </c>
      <c r="AI290">
        <v>1.7881944439999999</v>
      </c>
      <c r="AJ290">
        <v>-1.1206896550000001</v>
      </c>
      <c r="AK290">
        <v>0.82266910400000004</v>
      </c>
      <c r="AL290">
        <v>-2.790697674</v>
      </c>
      <c r="AM290">
        <v>-0.17467248899999999</v>
      </c>
      <c r="AN290">
        <v>-4.2068361090000002</v>
      </c>
      <c r="AO290">
        <v>1.8800358100000001</v>
      </c>
      <c r="AP290">
        <v>1.592356688</v>
      </c>
      <c r="AQ290">
        <v>2.628571429</v>
      </c>
      <c r="AR290">
        <v>1.0853746980000001</v>
      </c>
      <c r="AS290">
        <v>1.25120308</v>
      </c>
      <c r="AT290">
        <v>1.8333333329999999</v>
      </c>
      <c r="AU290">
        <v>-3.806941921</v>
      </c>
      <c r="AV290">
        <v>43.025581350000003</v>
      </c>
      <c r="AW290">
        <v>-1.590668081</v>
      </c>
      <c r="AX290">
        <v>2.4314949280000002</v>
      </c>
      <c r="AY290">
        <v>-3.5060585839999998</v>
      </c>
      <c r="AZ290">
        <v>36.531950019999996</v>
      </c>
      <c r="BA290">
        <v>-2.0627802690000001</v>
      </c>
      <c r="BB290">
        <v>-1.1824324319999999</v>
      </c>
      <c r="BC290">
        <v>0.16722408</v>
      </c>
      <c r="BD290">
        <v>2.0270270269999999</v>
      </c>
      <c r="BE290">
        <v>-2.74122807</v>
      </c>
      <c r="BF290">
        <v>-3.0198446940000001</v>
      </c>
      <c r="BG290">
        <v>-2.4857954549999999</v>
      </c>
      <c r="BH290">
        <v>-2.208201893</v>
      </c>
      <c r="BI290">
        <v>-2.5186567160000002</v>
      </c>
      <c r="BJ290">
        <v>-2.3084025850000001</v>
      </c>
      <c r="BK290">
        <v>-0.41237113399999997</v>
      </c>
      <c r="BL290">
        <v>0.221238938</v>
      </c>
      <c r="BM290">
        <v>0</v>
      </c>
      <c r="BN290">
        <v>0</v>
      </c>
      <c r="BO290">
        <v>-1.3615023470000001</v>
      </c>
      <c r="BP290">
        <v>0.47619047599999997</v>
      </c>
      <c r="BQ290">
        <v>-0.46480743699999999</v>
      </c>
      <c r="BR290">
        <v>0.60024009599999995</v>
      </c>
      <c r="BS290">
        <v>-2.1394611729999999</v>
      </c>
      <c r="BT290">
        <v>0.80717488800000003</v>
      </c>
      <c r="BU290">
        <v>0.99818511799999998</v>
      </c>
      <c r="BV290">
        <v>-0.47846889999999997</v>
      </c>
      <c r="BW290">
        <v>4.8286604359999998</v>
      </c>
      <c r="BX290">
        <v>0</v>
      </c>
      <c r="BY290">
        <v>4.3948126800000002</v>
      </c>
      <c r="BZ290">
        <v>5.2099533439999997</v>
      </c>
      <c r="CA290">
        <v>-0.47142015300000001</v>
      </c>
      <c r="CB290">
        <v>-0.37348272599999999</v>
      </c>
      <c r="CC290">
        <v>2.6627407289999998</v>
      </c>
      <c r="CD290">
        <v>14.06627398</v>
      </c>
      <c r="CE290">
        <v>3.6291697599999999</v>
      </c>
      <c r="CF290">
        <v>19.660890949999999</v>
      </c>
      <c r="CG290">
        <v>3.1659614230000002</v>
      </c>
      <c r="CH290">
        <v>-3.5147366089999998</v>
      </c>
      <c r="CI290">
        <v>4.6496453539999996</v>
      </c>
      <c r="CJ290">
        <v>-23.480601650000001</v>
      </c>
      <c r="CK290">
        <v>-3.9488197660000002</v>
      </c>
      <c r="CL290">
        <v>-8.5607165169999995</v>
      </c>
      <c r="CM290">
        <v>-8.2339579779999994</v>
      </c>
      <c r="CN290">
        <v>-0.96096645800000002</v>
      </c>
      <c r="CO290">
        <v>-0.36198356100000001</v>
      </c>
      <c r="CP290">
        <v>-6.2361735319999996</v>
      </c>
      <c r="CQ290">
        <v>2.8162377670000001</v>
      </c>
      <c r="CR290">
        <v>-15.553453790000001</v>
      </c>
      <c r="CS290">
        <v>-0.17973040400000001</v>
      </c>
      <c r="CT290">
        <v>-1.9657951999999999E-2</v>
      </c>
      <c r="CU290">
        <v>-8.7348041419999998</v>
      </c>
      <c r="CV290">
        <v>4.7299960580000002</v>
      </c>
      <c r="CW290">
        <v>-0.84745762700000005</v>
      </c>
      <c r="CX290">
        <v>-2.790697674</v>
      </c>
      <c r="CY290">
        <v>0.38350910799999999</v>
      </c>
      <c r="CZ290">
        <v>0.50100200399999995</v>
      </c>
      <c r="DA290">
        <v>-1.2262639019999999</v>
      </c>
      <c r="DB290">
        <v>-3.275290408</v>
      </c>
      <c r="DC290">
        <v>-4.574975383</v>
      </c>
      <c r="DD290">
        <v>-3.6856745480000002</v>
      </c>
      <c r="DE290">
        <v>-5.5045871560000004</v>
      </c>
      <c r="DF290">
        <v>-5.9701492539999998</v>
      </c>
      <c r="DG290">
        <v>-2.7518663399999999</v>
      </c>
      <c r="DH290">
        <v>-3.900048038</v>
      </c>
      <c r="DI290">
        <v>-2.5380710660000001</v>
      </c>
      <c r="DJ290">
        <v>-5.0724637680000004</v>
      </c>
      <c r="DK290">
        <v>0</v>
      </c>
      <c r="DL290">
        <v>-0.30792917600000003</v>
      </c>
      <c r="DM290">
        <v>-0.63124426700000003</v>
      </c>
      <c r="DN290">
        <v>-0.42323946499999998</v>
      </c>
      <c r="DO290">
        <v>-0.300852864</v>
      </c>
      <c r="DP290">
        <v>0.36172049699999997</v>
      </c>
      <c r="DQ290">
        <v>0.42819056700000002</v>
      </c>
      <c r="DR290">
        <v>-1.832386002</v>
      </c>
      <c r="DS290">
        <v>-0.240275185</v>
      </c>
      <c r="DT290">
        <v>1.57630359</v>
      </c>
      <c r="DU290">
        <v>1.8023229110000001</v>
      </c>
      <c r="DV290">
        <v>-1.6736401670000001</v>
      </c>
      <c r="DW290">
        <v>3.6</v>
      </c>
      <c r="DX290">
        <v>-13.636363640000001</v>
      </c>
      <c r="DY290">
        <v>-9.254807692</v>
      </c>
      <c r="DZ290">
        <v>-0.45418350200000002</v>
      </c>
      <c r="EA290">
        <v>-1.2380952380000001</v>
      </c>
      <c r="EB290">
        <v>-0.64305480699999995</v>
      </c>
      <c r="EC290">
        <v>-3.6036036039999999</v>
      </c>
      <c r="ED290">
        <v>-4.5</v>
      </c>
      <c r="EE290">
        <v>-4.8</v>
      </c>
      <c r="EF290">
        <v>-2.8</v>
      </c>
      <c r="EG290">
        <v>-17.38516053</v>
      </c>
      <c r="EH290">
        <v>-20.90704135</v>
      </c>
      <c r="EI290">
        <v>-4</v>
      </c>
      <c r="EJ290">
        <v>0.39700000000000002</v>
      </c>
      <c r="EK290">
        <v>1.05128</v>
      </c>
      <c r="EL290">
        <v>2.665350444</v>
      </c>
      <c r="EM290">
        <v>3.6072144289999999</v>
      </c>
      <c r="EN290">
        <v>1.9569471620000001</v>
      </c>
      <c r="EO290">
        <v>1.740020471</v>
      </c>
      <c r="EP290">
        <v>0.77007700800000001</v>
      </c>
      <c r="EQ290">
        <v>2.3342670399999998</v>
      </c>
      <c r="ER290">
        <v>-0.25</v>
      </c>
      <c r="ES290">
        <v>-1.5584846219999999</v>
      </c>
      <c r="ET290">
        <v>3.680321599</v>
      </c>
      <c r="EU290">
        <v>4.5</v>
      </c>
      <c r="EV290">
        <v>9.6635150569999997</v>
      </c>
      <c r="EW290">
        <v>9.1607153169999993</v>
      </c>
      <c r="EX290">
        <v>9.8265014980000007</v>
      </c>
      <c r="EY290">
        <v>-15.210935279999999</v>
      </c>
      <c r="EZ290">
        <v>-12.64912084</v>
      </c>
      <c r="FA290">
        <v>0.92171561999999996</v>
      </c>
      <c r="FB290">
        <v>2.2522522519999999</v>
      </c>
      <c r="FC290">
        <v>3.6095159969999999</v>
      </c>
      <c r="FD290">
        <v>2.5337837840000001</v>
      </c>
      <c r="FE290">
        <v>-0.59880239499999999</v>
      </c>
      <c r="FF290">
        <v>-1.4234875440000001</v>
      </c>
      <c r="FG290">
        <v>4.9333554560000001</v>
      </c>
      <c r="FH290">
        <v>0.40451510200000002</v>
      </c>
      <c r="FI290">
        <v>0.490292214</v>
      </c>
      <c r="FJ290">
        <v>0.77766800899999999</v>
      </c>
      <c r="FK290">
        <v>-4.5023148150000001</v>
      </c>
      <c r="FL290">
        <v>5.3754845329999998</v>
      </c>
      <c r="FM290">
        <v>-0.83391400100000002</v>
      </c>
      <c r="FN290">
        <v>4.9431398089999998</v>
      </c>
      <c r="FO290">
        <v>-3.5387832320000001</v>
      </c>
      <c r="FP290">
        <v>6.9135632500000002</v>
      </c>
      <c r="FQ290">
        <v>-1.8012216299999999</v>
      </c>
      <c r="FR290">
        <v>1.283231963</v>
      </c>
      <c r="FS290">
        <v>1.147533626</v>
      </c>
      <c r="FT290">
        <v>0.452925191</v>
      </c>
      <c r="FU290">
        <v>2.453414768</v>
      </c>
      <c r="FV290">
        <v>1.609501101</v>
      </c>
      <c r="FW290">
        <v>-0.33964784599999998</v>
      </c>
      <c r="FX290">
        <v>2.9811848460000001</v>
      </c>
      <c r="FY290">
        <v>5.2368798139999999</v>
      </c>
      <c r="FZ290">
        <v>1.1031044860000001</v>
      </c>
      <c r="GA290">
        <v>1.28077397</v>
      </c>
      <c r="GB290">
        <v>2.3934478370000001</v>
      </c>
      <c r="GC290">
        <v>1.3843599929999999</v>
      </c>
      <c r="GD290">
        <v>5.2516759500000001</v>
      </c>
      <c r="GE290">
        <v>1.5659530340000001</v>
      </c>
      <c r="GF290">
        <v>0.5</v>
      </c>
      <c r="GG290">
        <v>1.625</v>
      </c>
      <c r="GH290">
        <v>2.52</v>
      </c>
      <c r="GI290">
        <v>2.3650000000000002</v>
      </c>
      <c r="GJ290">
        <v>1.8520000000000001</v>
      </c>
      <c r="GK290">
        <v>-6.0761721550000001</v>
      </c>
      <c r="GL290">
        <v>-6.6174182889999997</v>
      </c>
      <c r="GM290">
        <v>-1.1785932960000001</v>
      </c>
      <c r="GN290">
        <v>-0.968379824</v>
      </c>
      <c r="GO290">
        <v>-4.6392715779999998</v>
      </c>
      <c r="GP290">
        <v>-0.764432573</v>
      </c>
      <c r="GQ290">
        <v>-1.0583395229999999</v>
      </c>
      <c r="GR290">
        <v>-0.91214799199999996</v>
      </c>
      <c r="GS290">
        <v>-1.193947646</v>
      </c>
      <c r="GT290">
        <v>-3.5345877159999999</v>
      </c>
      <c r="GU290">
        <v>-0.35990925699999998</v>
      </c>
      <c r="GV290">
        <v>-0.287907105</v>
      </c>
      <c r="GW290">
        <v>0.204448928</v>
      </c>
      <c r="GX290">
        <v>-9.3160404000000002E-2</v>
      </c>
      <c r="GY290">
        <v>-1.238306122</v>
      </c>
      <c r="GZ290">
        <v>0.98809761900000004</v>
      </c>
      <c r="HA290">
        <v>1.0100030959999999</v>
      </c>
      <c r="HB290">
        <v>-2.4869070199999999</v>
      </c>
      <c r="HC290">
        <v>-2.1221819069999999</v>
      </c>
      <c r="HD290">
        <v>10.43685496</v>
      </c>
      <c r="HE290">
        <v>-1.3724538749999999</v>
      </c>
      <c r="HF290">
        <v>-0.25768601099999999</v>
      </c>
      <c r="HG290">
        <v>0.21384233599999999</v>
      </c>
      <c r="HH290">
        <v>-0.38211435599999999</v>
      </c>
      <c r="HI290">
        <v>0.59126934200000003</v>
      </c>
      <c r="HJ290">
        <v>-1.3327948300000001</v>
      </c>
      <c r="HK290">
        <v>-4.3012547080000001</v>
      </c>
      <c r="HL290">
        <v>-1.7792400049999999</v>
      </c>
    </row>
    <row r="291" spans="1:220" x14ac:dyDescent="0.4">
      <c r="A291" s="1">
        <f t="shared" si="5"/>
        <v>1998.02</v>
      </c>
      <c r="B291">
        <v>-2.5519848770000002</v>
      </c>
      <c r="C291">
        <v>-2.6390197930000001</v>
      </c>
      <c r="D291">
        <v>-4.7700170359999996</v>
      </c>
      <c r="E291">
        <v>-0.499001996</v>
      </c>
      <c r="F291">
        <v>-2.455146364</v>
      </c>
      <c r="G291">
        <v>1.20240481</v>
      </c>
      <c r="H291">
        <v>-7.5429424940000001</v>
      </c>
      <c r="I291">
        <v>-1.566579634</v>
      </c>
      <c r="J291">
        <v>-2.34375</v>
      </c>
      <c r="K291">
        <v>-2.1565495210000001</v>
      </c>
      <c r="L291">
        <v>-1.270289344</v>
      </c>
      <c r="M291">
        <v>-4.399141631</v>
      </c>
      <c r="N291">
        <v>1.101928375</v>
      </c>
      <c r="O291">
        <v>-1.077050539</v>
      </c>
      <c r="P291">
        <v>-0.81892629699999997</v>
      </c>
      <c r="Q291">
        <v>-2.8386633130000001</v>
      </c>
      <c r="R291">
        <v>-2.4434389140000001</v>
      </c>
      <c r="S291">
        <v>-1.638123604</v>
      </c>
      <c r="T291">
        <v>-2.9126213590000001</v>
      </c>
      <c r="U291">
        <v>-2.6058631920000002</v>
      </c>
      <c r="V291">
        <v>-2.4309392270000001</v>
      </c>
      <c r="W291">
        <v>-2.300884956</v>
      </c>
      <c r="X291">
        <v>-1.9080659149999999</v>
      </c>
      <c r="Y291">
        <v>-1.2429378529999999</v>
      </c>
      <c r="Z291">
        <v>-1.3840830449999999</v>
      </c>
      <c r="AA291">
        <v>-0.76660988100000005</v>
      </c>
      <c r="AB291">
        <v>-1.1796733210000001</v>
      </c>
      <c r="AC291">
        <v>0.11389521599999999</v>
      </c>
      <c r="AD291">
        <v>-2.697495183</v>
      </c>
      <c r="AE291">
        <v>4.0650406500000003</v>
      </c>
      <c r="AF291">
        <v>-2.714359499</v>
      </c>
      <c r="AG291">
        <v>-2.6006711409999999</v>
      </c>
      <c r="AH291">
        <v>-1.254826255</v>
      </c>
      <c r="AI291">
        <v>-1.818181818</v>
      </c>
      <c r="AJ291">
        <v>-1.133391456</v>
      </c>
      <c r="AK291">
        <v>-2.8105167720000002</v>
      </c>
      <c r="AL291">
        <v>9.5693780000000006E-2</v>
      </c>
      <c r="AM291">
        <v>0.26246719200000002</v>
      </c>
      <c r="AN291">
        <v>-1.3723696249999999</v>
      </c>
      <c r="AO291">
        <v>-1.5817223199999999</v>
      </c>
      <c r="AP291">
        <v>-0.20898641600000001</v>
      </c>
      <c r="AQ291">
        <v>-2.2271714920000001</v>
      </c>
      <c r="AR291">
        <v>4.3193262499999996</v>
      </c>
      <c r="AS291">
        <v>-1.5209125480000001</v>
      </c>
      <c r="AT291">
        <v>-1.391162029</v>
      </c>
      <c r="AU291">
        <v>1.3477846579999999</v>
      </c>
      <c r="AV291">
        <v>22.236686219999999</v>
      </c>
      <c r="AW291">
        <v>-0.215517241</v>
      </c>
      <c r="AX291">
        <v>2.0738341500000002</v>
      </c>
      <c r="AY291">
        <v>0.44651200600000002</v>
      </c>
      <c r="AZ291">
        <v>-2.197068303</v>
      </c>
      <c r="BA291">
        <v>-1.230228471</v>
      </c>
      <c r="BB291">
        <v>-1.6694490820000001</v>
      </c>
      <c r="BC291">
        <v>-4.6901172530000004</v>
      </c>
      <c r="BD291">
        <v>-8.0877742949999991</v>
      </c>
      <c r="BE291">
        <v>-1.7075773750000001</v>
      </c>
      <c r="BF291">
        <v>-0.167504188</v>
      </c>
      <c r="BG291">
        <v>-1.247401247</v>
      </c>
      <c r="BH291">
        <v>-1.851851852</v>
      </c>
      <c r="BI291">
        <v>-1.5468607830000001</v>
      </c>
      <c r="BJ291">
        <v>-1.7148014439999999</v>
      </c>
      <c r="BK291">
        <v>0.10266940500000001</v>
      </c>
      <c r="BL291">
        <v>7.3583517000000001E-2</v>
      </c>
      <c r="BM291">
        <v>-0.42016806699999998</v>
      </c>
      <c r="BN291">
        <v>0.79072219300000002</v>
      </c>
      <c r="BO291">
        <v>2.3322227510000002</v>
      </c>
      <c r="BP291">
        <v>-0.17772511799999999</v>
      </c>
      <c r="BQ291">
        <v>-1.601067378</v>
      </c>
      <c r="BR291">
        <v>-1.0739856800000001</v>
      </c>
      <c r="BS291">
        <v>-0.16194332</v>
      </c>
      <c r="BT291">
        <v>0.44483985799999998</v>
      </c>
      <c r="BU291">
        <v>0.53908355799999996</v>
      </c>
      <c r="BV291">
        <v>-0.56089743599999997</v>
      </c>
      <c r="BW291">
        <v>-4.6805349180000002</v>
      </c>
      <c r="BX291">
        <v>1.187648456</v>
      </c>
      <c r="BY291">
        <v>-2.7605244999999998</v>
      </c>
      <c r="BZ291">
        <v>-4.5084996300000002</v>
      </c>
      <c r="CA291">
        <v>0.76968620499999996</v>
      </c>
      <c r="CB291">
        <v>0</v>
      </c>
      <c r="CC291">
        <v>-6.5882276830000004</v>
      </c>
      <c r="CD291">
        <v>-16.11698792</v>
      </c>
      <c r="CE291">
        <v>-9.8731472660000001</v>
      </c>
      <c r="CF291">
        <v>-17.040316919999999</v>
      </c>
      <c r="CG291">
        <v>-13.02692759</v>
      </c>
      <c r="CH291">
        <v>4.055962418</v>
      </c>
      <c r="CI291">
        <v>-5.308653756</v>
      </c>
      <c r="CJ291">
        <v>15.99778433</v>
      </c>
      <c r="CK291">
        <v>-0.95314653199999999</v>
      </c>
      <c r="CL291">
        <v>4.0091116170000003</v>
      </c>
      <c r="CM291">
        <v>-0.30940594100000002</v>
      </c>
      <c r="CN291">
        <v>0.831677679</v>
      </c>
      <c r="CO291">
        <v>-2.3272965659999998</v>
      </c>
      <c r="CP291">
        <v>7.1178442820000001</v>
      </c>
      <c r="CQ291">
        <v>-0.2608665</v>
      </c>
      <c r="CR291">
        <v>5.0940408599999998</v>
      </c>
      <c r="CS291">
        <v>-0.64019205800000001</v>
      </c>
      <c r="CT291">
        <v>-1.9071962250000001</v>
      </c>
      <c r="CU291">
        <v>8.6827824370000002</v>
      </c>
      <c r="CV291">
        <v>-3.3120060219999998</v>
      </c>
      <c r="CW291">
        <v>-1.8162393160000001</v>
      </c>
      <c r="CX291">
        <v>-2.870813397</v>
      </c>
      <c r="CY291">
        <v>-0.85959885400000002</v>
      </c>
      <c r="CZ291">
        <v>-0.39880358900000001</v>
      </c>
      <c r="DA291">
        <v>-0.96493503300000005</v>
      </c>
      <c r="DB291">
        <v>-2.481907745</v>
      </c>
      <c r="DC291">
        <v>-2.0781158209999999</v>
      </c>
      <c r="DD291">
        <v>-2.166064982</v>
      </c>
      <c r="DE291">
        <v>-2.9126213590000001</v>
      </c>
      <c r="DF291">
        <v>-3.1746031750000001</v>
      </c>
      <c r="DG291">
        <v>-0.94742037899999998</v>
      </c>
      <c r="DH291">
        <v>-1.4391943220000001</v>
      </c>
      <c r="DI291">
        <v>-0.52083333300000001</v>
      </c>
      <c r="DJ291">
        <v>-3.0534351150000001</v>
      </c>
      <c r="DK291">
        <v>0</v>
      </c>
      <c r="DL291">
        <v>-0.38610038600000002</v>
      </c>
      <c r="DM291">
        <v>-1.4537284269999999</v>
      </c>
      <c r="DN291">
        <v>-0.64946666900000005</v>
      </c>
      <c r="DO291">
        <v>-0.37506153800000003</v>
      </c>
      <c r="DP291">
        <v>-2.948605E-3</v>
      </c>
      <c r="DQ291">
        <v>0.34458257399999997</v>
      </c>
      <c r="DR291">
        <v>0.15584762699999999</v>
      </c>
      <c r="DS291">
        <v>6.5143789999999998E-3</v>
      </c>
      <c r="DT291">
        <v>0.45503237200000002</v>
      </c>
      <c r="DU291">
        <v>-8.9025762999999994E-2</v>
      </c>
      <c r="DV291">
        <v>-1.2345679009999999</v>
      </c>
      <c r="DW291">
        <v>3.6</v>
      </c>
      <c r="DX291">
        <v>-19.444444440000002</v>
      </c>
      <c r="DY291">
        <v>-12.302070649999999</v>
      </c>
      <c r="DZ291">
        <v>-0.36652774100000002</v>
      </c>
      <c r="EA291">
        <v>-1.9699812379999999</v>
      </c>
      <c r="EB291">
        <v>-4.3983852670000001</v>
      </c>
      <c r="EC291">
        <v>-7.5268817200000004</v>
      </c>
      <c r="ED291">
        <v>-6.4</v>
      </c>
      <c r="EE291">
        <v>-6</v>
      </c>
      <c r="EF291">
        <v>-6</v>
      </c>
      <c r="EG291">
        <v>2.9725190769999998</v>
      </c>
      <c r="EH291">
        <v>2.2270669559999998</v>
      </c>
      <c r="EI291">
        <v>-2.4</v>
      </c>
      <c r="EJ291">
        <v>-0.41199999999999998</v>
      </c>
      <c r="EK291">
        <v>3.1132900000000001</v>
      </c>
      <c r="EL291">
        <v>-3.365384615</v>
      </c>
      <c r="EM291">
        <v>-2.707930368</v>
      </c>
      <c r="EN291">
        <v>-3.6468330130000002</v>
      </c>
      <c r="EO291">
        <v>-1.9114688129999999</v>
      </c>
      <c r="EP291">
        <v>-1.9650655020000001</v>
      </c>
      <c r="EQ291">
        <v>-2.9197080290000001</v>
      </c>
      <c r="ER291">
        <v>-0.05</v>
      </c>
      <c r="ES291">
        <v>-4.0926315789999999</v>
      </c>
      <c r="ET291">
        <v>-2.8452095549999998</v>
      </c>
      <c r="EU291">
        <v>5</v>
      </c>
      <c r="EV291">
        <v>10.32432796</v>
      </c>
      <c r="EW291">
        <v>10.140379190000001</v>
      </c>
      <c r="EX291">
        <v>10.84315992</v>
      </c>
      <c r="EY291">
        <v>6.3333653200000004</v>
      </c>
      <c r="EZ291">
        <v>0.82337101499999998</v>
      </c>
      <c r="FA291">
        <v>3.4157330739999998</v>
      </c>
      <c r="FB291">
        <v>2.9074889869999998</v>
      </c>
      <c r="FC291">
        <v>2.2169437849999998</v>
      </c>
      <c r="FD291">
        <v>6.4250411859999996</v>
      </c>
      <c r="FE291">
        <v>15.06024096</v>
      </c>
      <c r="FF291">
        <v>23.104693139999998</v>
      </c>
      <c r="FG291">
        <v>20.73999895</v>
      </c>
      <c r="FH291">
        <v>6.0106942370000001</v>
      </c>
      <c r="FI291">
        <v>16.906434709999999</v>
      </c>
      <c r="FJ291">
        <v>11.597627190000001</v>
      </c>
      <c r="FK291">
        <v>19.602472429999999</v>
      </c>
      <c r="FL291">
        <v>1.739068203</v>
      </c>
      <c r="FM291">
        <v>18.232920799999999</v>
      </c>
      <c r="FN291">
        <v>15.77817291</v>
      </c>
      <c r="FO291">
        <v>11.07188571</v>
      </c>
      <c r="FP291">
        <v>14.99334678</v>
      </c>
      <c r="FQ291">
        <v>11.057233699999999</v>
      </c>
      <c r="FR291">
        <v>3.2403752959999998</v>
      </c>
      <c r="FS291">
        <v>1.499866876</v>
      </c>
      <c r="FT291">
        <v>2.803672647</v>
      </c>
      <c r="FU291">
        <v>2.1834124319999999</v>
      </c>
      <c r="FV291">
        <v>-9.0256780000000005E-3</v>
      </c>
      <c r="FW291">
        <v>0.77857631800000004</v>
      </c>
      <c r="FX291">
        <v>15.94346028</v>
      </c>
      <c r="FY291">
        <v>21.02418995</v>
      </c>
      <c r="FZ291">
        <v>11.46232517</v>
      </c>
      <c r="GA291">
        <v>7.5007442500000003</v>
      </c>
      <c r="GB291">
        <v>12.11656442</v>
      </c>
      <c r="GC291">
        <v>-0.43176125500000001</v>
      </c>
      <c r="GD291">
        <v>-18.533530930000001</v>
      </c>
      <c r="GE291">
        <v>-6.0219254800000002</v>
      </c>
      <c r="GF291">
        <v>0.5</v>
      </c>
      <c r="GG291">
        <v>1.625</v>
      </c>
      <c r="GH291">
        <v>2.6</v>
      </c>
      <c r="GI291">
        <v>2.3730000000000002</v>
      </c>
      <c r="GJ291">
        <v>2.0329999999999999</v>
      </c>
      <c r="GK291">
        <v>-9.4556569970000002</v>
      </c>
      <c r="GL291">
        <v>-8.8492825439999994</v>
      </c>
      <c r="GM291">
        <v>-1.546752433</v>
      </c>
      <c r="GN291">
        <v>-1.3302297329999999</v>
      </c>
      <c r="GO291">
        <v>-14.098021579999999</v>
      </c>
      <c r="GP291">
        <v>-2.0377419940000001</v>
      </c>
      <c r="GQ291">
        <v>-1.770318117</v>
      </c>
      <c r="GR291">
        <v>-1.17290395</v>
      </c>
      <c r="GS291">
        <v>-1.6461071759999999</v>
      </c>
      <c r="GT291">
        <v>-3.479793801</v>
      </c>
      <c r="GU291">
        <v>-1.228205089</v>
      </c>
      <c r="GV291">
        <v>-8.1991067000000001E-2</v>
      </c>
      <c r="GW291">
        <v>-6.2914040000000004E-2</v>
      </c>
      <c r="GX291">
        <v>-0.26245294899999999</v>
      </c>
      <c r="GY291">
        <v>-0.39908714099999998</v>
      </c>
      <c r="GZ291">
        <v>1.088169503</v>
      </c>
      <c r="HA291">
        <v>-1.0199473240000001</v>
      </c>
      <c r="HB291">
        <v>-2.362842493</v>
      </c>
      <c r="HC291">
        <v>-1.5696989269999999</v>
      </c>
      <c r="HD291">
        <v>10.500317839999999</v>
      </c>
      <c r="HE291">
        <v>-2.0821431929999998</v>
      </c>
      <c r="HF291">
        <v>-0.216121431</v>
      </c>
      <c r="HG291">
        <v>0.19061220300000001</v>
      </c>
      <c r="HH291">
        <v>-1.1651331549999999</v>
      </c>
      <c r="HI291">
        <v>-1.588294147</v>
      </c>
      <c r="HJ291">
        <v>-6.658480011</v>
      </c>
      <c r="HK291">
        <v>-2.5221886059999998</v>
      </c>
      <c r="HL291">
        <v>-1.9163664010000001</v>
      </c>
    </row>
    <row r="292" spans="1:220" x14ac:dyDescent="0.4">
      <c r="A292" s="1">
        <f t="shared" si="5"/>
        <v>1998.03</v>
      </c>
      <c r="B292">
        <v>-2.03685742</v>
      </c>
      <c r="C292">
        <v>-2.1297192639999998</v>
      </c>
      <c r="D292">
        <v>-6.2611806799999998</v>
      </c>
      <c r="E292">
        <v>-2.20661986</v>
      </c>
      <c r="F292">
        <v>-2.6137463699999999</v>
      </c>
      <c r="G292">
        <v>-2.0462046200000001</v>
      </c>
      <c r="H292">
        <v>-0.64620355399999996</v>
      </c>
      <c r="I292">
        <v>-0.53050397900000001</v>
      </c>
      <c r="J292">
        <v>-5.2571428569999998</v>
      </c>
      <c r="K292">
        <v>-6.9387755100000001</v>
      </c>
      <c r="L292">
        <v>-3.1451036449999998</v>
      </c>
      <c r="M292">
        <v>-2.3569023570000001</v>
      </c>
      <c r="N292">
        <v>-0.99909173500000004</v>
      </c>
      <c r="O292">
        <v>-2.42881072</v>
      </c>
      <c r="P292">
        <v>-1.19266055</v>
      </c>
      <c r="Q292">
        <v>-2.9215976330000002</v>
      </c>
      <c r="R292">
        <v>-0.64935064899999995</v>
      </c>
      <c r="S292">
        <v>-4.7691143069999997</v>
      </c>
      <c r="T292">
        <v>-2.4166666669999999</v>
      </c>
      <c r="U292">
        <v>-1.7837235229999999</v>
      </c>
      <c r="V292">
        <v>-1.8120045300000001</v>
      </c>
      <c r="W292">
        <v>-2.8985507250000002</v>
      </c>
      <c r="X292">
        <v>-1.679929266</v>
      </c>
      <c r="Y292">
        <v>-2.7459954230000001</v>
      </c>
      <c r="Z292">
        <v>-2.5730994150000002</v>
      </c>
      <c r="AA292">
        <v>-4.0343347639999996</v>
      </c>
      <c r="AB292">
        <v>-3.7649219469999999</v>
      </c>
      <c r="AC292">
        <v>-1.7064846419999999</v>
      </c>
      <c r="AD292">
        <v>-1.683168317</v>
      </c>
      <c r="AE292">
        <v>-2.7777777779999999</v>
      </c>
      <c r="AF292">
        <v>-4.7359558550000003</v>
      </c>
      <c r="AG292">
        <v>-2.4117140400000001</v>
      </c>
      <c r="AH292">
        <v>-5.6695992180000001</v>
      </c>
      <c r="AI292">
        <v>-1.851851852</v>
      </c>
      <c r="AJ292">
        <v>-3.0864197529999999</v>
      </c>
      <c r="AK292">
        <v>-5.223880597</v>
      </c>
      <c r="AL292">
        <v>-0.19120458900000001</v>
      </c>
      <c r="AM292">
        <v>-1.2216404890000001</v>
      </c>
      <c r="AN292">
        <v>-8.627087199</v>
      </c>
      <c r="AO292">
        <v>-4.5535714289999998</v>
      </c>
      <c r="AP292">
        <v>-0.83769633499999996</v>
      </c>
      <c r="AQ292">
        <v>0.68337129799999996</v>
      </c>
      <c r="AR292">
        <v>0.23445712699999999</v>
      </c>
      <c r="AS292">
        <v>-0.77220077200000004</v>
      </c>
      <c r="AT292">
        <v>0</v>
      </c>
      <c r="AU292">
        <v>6.8141090530000001</v>
      </c>
      <c r="AV292">
        <v>-15.829825230000001</v>
      </c>
      <c r="AW292">
        <v>-1.0799136069999999</v>
      </c>
      <c r="AX292">
        <v>-1.1633272139999999</v>
      </c>
      <c r="AY292">
        <v>4.4749642380000001</v>
      </c>
      <c r="AZ292">
        <v>8.0579139069999997</v>
      </c>
      <c r="BA292">
        <v>-1.0416666670000001</v>
      </c>
      <c r="BB292">
        <v>-0.65681445000000005</v>
      </c>
      <c r="BC292">
        <v>0.32</v>
      </c>
      <c r="BD292">
        <v>0.69605568399999995</v>
      </c>
      <c r="BE292">
        <v>2.623294858</v>
      </c>
      <c r="BF292">
        <v>-1.755852843</v>
      </c>
      <c r="BG292">
        <v>-3.8329911019999998</v>
      </c>
      <c r="BH292">
        <v>-3.3333333330000001</v>
      </c>
      <c r="BI292">
        <v>-0.89605734800000003</v>
      </c>
      <c r="BJ292">
        <v>-0.70984915699999995</v>
      </c>
      <c r="BK292">
        <v>-4.6248715310000001</v>
      </c>
      <c r="BL292">
        <v>-0.22058823499999999</v>
      </c>
      <c r="BM292">
        <v>-0.60277275500000005</v>
      </c>
      <c r="BN292">
        <v>-0.20920502099999999</v>
      </c>
      <c r="BO292">
        <v>2.5116279069999998</v>
      </c>
      <c r="BP292">
        <v>-1.721068249</v>
      </c>
      <c r="BQ292">
        <v>-0.40677966100000001</v>
      </c>
      <c r="BR292">
        <v>-0.66344994000000002</v>
      </c>
      <c r="BS292">
        <v>0.16220600199999999</v>
      </c>
      <c r="BT292">
        <v>8.8573958999999994E-2</v>
      </c>
      <c r="BU292">
        <v>0</v>
      </c>
      <c r="BV292">
        <v>0.72522159500000005</v>
      </c>
      <c r="BW292">
        <v>-0.93530787199999998</v>
      </c>
      <c r="BX292">
        <v>-1.9953051639999999</v>
      </c>
      <c r="BY292">
        <v>-2.9098651530000001</v>
      </c>
      <c r="BZ292">
        <v>-2.5541795669999998</v>
      </c>
      <c r="CA292">
        <v>-3.8777908339999998</v>
      </c>
      <c r="CB292">
        <v>0.18744142499999999</v>
      </c>
      <c r="CC292">
        <v>0.343354514</v>
      </c>
      <c r="CD292">
        <v>5.0972517069999999</v>
      </c>
      <c r="CE292">
        <v>16.64216313</v>
      </c>
      <c r="CF292">
        <v>0.51934900900000003</v>
      </c>
      <c r="CG292">
        <v>13.02670719</v>
      </c>
      <c r="CH292">
        <v>-4.9955217210000002</v>
      </c>
      <c r="CI292">
        <v>1.116586613</v>
      </c>
      <c r="CJ292">
        <v>1.489270546</v>
      </c>
      <c r="CK292">
        <v>1.6115942029999999</v>
      </c>
      <c r="CL292">
        <v>4.2706964520000001</v>
      </c>
      <c r="CM292">
        <v>-2.6070763499999998</v>
      </c>
      <c r="CN292">
        <v>-2.6256701649999998</v>
      </c>
      <c r="CO292">
        <v>3.4147159999999999</v>
      </c>
      <c r="CP292">
        <v>-6.7515244259999996</v>
      </c>
      <c r="CQ292">
        <v>-5.7823489910000001</v>
      </c>
      <c r="CR292">
        <v>4.3546964570000002</v>
      </c>
      <c r="CS292">
        <v>-0.72485653900000002</v>
      </c>
      <c r="CT292">
        <v>2.9865704549999998</v>
      </c>
      <c r="CU292">
        <v>-5.3109396279999999</v>
      </c>
      <c r="CV292">
        <v>-4.9046321529999997</v>
      </c>
      <c r="CW292">
        <v>-2.0674646349999999</v>
      </c>
      <c r="CX292">
        <v>-2.8325123149999998</v>
      </c>
      <c r="CY292">
        <v>0.57803468199999997</v>
      </c>
      <c r="CZ292">
        <v>-0.80080080099999995</v>
      </c>
      <c r="DA292">
        <v>-2.6302952980000001</v>
      </c>
      <c r="DB292">
        <v>-2.0481128179999999</v>
      </c>
      <c r="DC292">
        <v>-2.2672644819999999</v>
      </c>
      <c r="DD292">
        <v>-1.7712177120000001</v>
      </c>
      <c r="DE292">
        <v>-5</v>
      </c>
      <c r="DF292">
        <v>-6.5573770490000003</v>
      </c>
      <c r="DG292">
        <v>-3.4547902210000001</v>
      </c>
      <c r="DH292">
        <v>-1.743884513</v>
      </c>
      <c r="DI292">
        <v>-9.4240837699999993</v>
      </c>
      <c r="DJ292">
        <v>-3.9370078739999999</v>
      </c>
      <c r="DK292">
        <v>0</v>
      </c>
      <c r="DL292">
        <v>0</v>
      </c>
      <c r="DM292">
        <v>-3.0987462049999999</v>
      </c>
      <c r="DN292">
        <v>-0.48671415800000001</v>
      </c>
      <c r="DO292">
        <v>-7.6432718999999996E-2</v>
      </c>
      <c r="DP292">
        <v>-0.12518770900000001</v>
      </c>
      <c r="DQ292">
        <v>0.368231435</v>
      </c>
      <c r="DR292">
        <v>-2.3481083E-2</v>
      </c>
      <c r="DS292">
        <v>-0.69121428200000001</v>
      </c>
      <c r="DT292">
        <v>0.54552307899999997</v>
      </c>
      <c r="DU292">
        <v>-0.117348062</v>
      </c>
      <c r="DV292">
        <v>-6.5040650409999996</v>
      </c>
      <c r="DW292">
        <v>3.8</v>
      </c>
      <c r="DX292">
        <v>-28.571428569999998</v>
      </c>
      <c r="DY292">
        <v>-16.01513241</v>
      </c>
      <c r="DZ292">
        <v>-0.23096739799999999</v>
      </c>
      <c r="EA292">
        <v>-2.338634238</v>
      </c>
      <c r="EB292">
        <v>-17.41892919</v>
      </c>
      <c r="EC292">
        <v>-19.178082190000001</v>
      </c>
      <c r="ED292">
        <v>-9.8000000000000007</v>
      </c>
      <c r="EE292">
        <v>-8.6</v>
      </c>
      <c r="EF292">
        <v>-17.7</v>
      </c>
      <c r="EG292">
        <v>2.4844927339999998</v>
      </c>
      <c r="EH292">
        <v>3.1825689150000001</v>
      </c>
      <c r="EI292">
        <v>-3.5</v>
      </c>
      <c r="EJ292">
        <v>-1.9830000000000001</v>
      </c>
      <c r="EK292">
        <v>-0.16816</v>
      </c>
      <c r="EL292">
        <v>-1.5920398010000001</v>
      </c>
      <c r="EM292">
        <v>-3.777335984</v>
      </c>
      <c r="EN292">
        <v>-0.79681274899999999</v>
      </c>
      <c r="EO292">
        <v>-2.153846154</v>
      </c>
      <c r="EP292">
        <v>-3.8975501110000002</v>
      </c>
      <c r="EQ292">
        <v>-1.221804511</v>
      </c>
      <c r="ER292">
        <v>-0.13</v>
      </c>
      <c r="ES292">
        <v>1.264377909</v>
      </c>
      <c r="ET292">
        <v>0.76214838399999996</v>
      </c>
      <c r="EU292">
        <v>4.5</v>
      </c>
      <c r="EV292">
        <v>8.6481932690000001</v>
      </c>
      <c r="EW292">
        <v>9.0023792399999998</v>
      </c>
      <c r="EX292">
        <v>9.7826212249999998</v>
      </c>
      <c r="EY292">
        <v>10.143488850000001</v>
      </c>
      <c r="EZ292">
        <v>2.212920547</v>
      </c>
      <c r="FA292">
        <v>-1.130409185</v>
      </c>
      <c r="FB292">
        <v>-0.77054794500000001</v>
      </c>
      <c r="FC292">
        <v>-0.54221533700000002</v>
      </c>
      <c r="FD292">
        <v>0.30959752299999999</v>
      </c>
      <c r="FE292">
        <v>0.523560209</v>
      </c>
      <c r="FF292">
        <v>0.29325513199999997</v>
      </c>
      <c r="FG292">
        <v>2.3201501659999999</v>
      </c>
      <c r="FH292">
        <v>3.652317279</v>
      </c>
      <c r="FI292">
        <v>3.074024611</v>
      </c>
      <c r="FJ292">
        <v>3.2298752199999998</v>
      </c>
      <c r="FK292">
        <v>0.61205463900000001</v>
      </c>
      <c r="FL292">
        <v>-0.374226224</v>
      </c>
      <c r="FM292">
        <v>1.7579847399999999</v>
      </c>
      <c r="FN292">
        <v>1.7067516659999999</v>
      </c>
      <c r="FO292">
        <v>-4.3735246559999998</v>
      </c>
      <c r="FP292">
        <v>-0.82306830900000005</v>
      </c>
      <c r="FQ292">
        <v>0.29346503499999999</v>
      </c>
      <c r="FR292">
        <v>-1.8456505750000001</v>
      </c>
      <c r="FS292">
        <v>-1.3246866799999999</v>
      </c>
      <c r="FT292">
        <v>0.191383199</v>
      </c>
      <c r="FU292">
        <v>-0.36391441600000002</v>
      </c>
      <c r="FV292">
        <v>0.48743060900000001</v>
      </c>
      <c r="FW292">
        <v>-9.9046325000000005E-2</v>
      </c>
      <c r="FX292">
        <v>4.4985093699999998</v>
      </c>
      <c r="FY292">
        <v>6.219565791</v>
      </c>
      <c r="FZ292">
        <v>7.9251067559999999</v>
      </c>
      <c r="GA292">
        <v>-8.2018927440000002</v>
      </c>
      <c r="GB292">
        <v>-2.7013454779999999</v>
      </c>
      <c r="GC292">
        <v>-1.055207518</v>
      </c>
      <c r="GD292">
        <v>-0.69695179600000001</v>
      </c>
      <c r="GE292">
        <v>8.7755294119999991</v>
      </c>
      <c r="GF292">
        <v>0.5</v>
      </c>
      <c r="GG292">
        <v>1.625</v>
      </c>
      <c r="GH292">
        <v>2.6</v>
      </c>
      <c r="GI292">
        <v>2.3730000000000002</v>
      </c>
      <c r="GJ292">
        <v>1.857</v>
      </c>
      <c r="GK292">
        <v>-9.963527354</v>
      </c>
      <c r="GL292">
        <v>-9.7605426219999991</v>
      </c>
      <c r="GM292">
        <v>-1.9382179020000001</v>
      </c>
      <c r="GN292">
        <v>-1.6171487</v>
      </c>
      <c r="GO292">
        <v>-15.140437739999999</v>
      </c>
      <c r="GP292">
        <v>-2.4643603070000002</v>
      </c>
      <c r="GQ292">
        <v>-1.745692399</v>
      </c>
      <c r="GR292">
        <v>-1.176304201</v>
      </c>
      <c r="GS292">
        <v>-1.869084422</v>
      </c>
      <c r="GT292">
        <v>-3.5271254230000002</v>
      </c>
      <c r="GU292">
        <v>-1.416019505</v>
      </c>
      <c r="GV292">
        <v>0.28748741500000002</v>
      </c>
      <c r="GW292">
        <v>-0.108481809</v>
      </c>
      <c r="GX292">
        <v>-0.27931786199999997</v>
      </c>
      <c r="GY292">
        <v>0.38100489900000001</v>
      </c>
      <c r="GZ292">
        <v>0.95628872399999998</v>
      </c>
      <c r="HA292">
        <v>-1.2833083949999999</v>
      </c>
      <c r="HB292">
        <v>-2.406435659</v>
      </c>
      <c r="HC292">
        <v>-2.0035559940000001</v>
      </c>
      <c r="HD292">
        <v>10.581251699999999</v>
      </c>
      <c r="HE292">
        <v>-2.2521745119999999</v>
      </c>
      <c r="HF292">
        <v>-6.9739037000000004E-2</v>
      </c>
      <c r="HG292">
        <v>0.23408085100000001</v>
      </c>
      <c r="HH292">
        <v>-1.283677239</v>
      </c>
      <c r="HI292">
        <v>-2.0332952089999998</v>
      </c>
      <c r="HJ292">
        <v>2.9089314430000002</v>
      </c>
      <c r="HK292">
        <v>-0.47780419600000001</v>
      </c>
      <c r="HL292">
        <v>1.5875223190000001</v>
      </c>
    </row>
    <row r="293" spans="1:220" x14ac:dyDescent="0.4">
      <c r="A293" s="1">
        <f t="shared" si="5"/>
        <v>1998.04</v>
      </c>
      <c r="B293">
        <v>-0.59405940599999996</v>
      </c>
      <c r="C293">
        <v>-0.39564787299999998</v>
      </c>
      <c r="D293">
        <v>2.7671755729999998</v>
      </c>
      <c r="E293">
        <v>-1.6410256409999999</v>
      </c>
      <c r="F293">
        <v>0.29821073599999998</v>
      </c>
      <c r="G293">
        <v>-1.347708895</v>
      </c>
      <c r="H293">
        <v>-2.4390243900000002</v>
      </c>
      <c r="I293">
        <v>-2</v>
      </c>
      <c r="J293">
        <v>1.4475271409999999</v>
      </c>
      <c r="K293">
        <v>5.7894736839999998</v>
      </c>
      <c r="L293">
        <v>0</v>
      </c>
      <c r="M293">
        <v>0.45977011499999998</v>
      </c>
      <c r="N293">
        <v>0.64220183500000005</v>
      </c>
      <c r="O293">
        <v>0.77253218899999998</v>
      </c>
      <c r="P293">
        <v>-0.18570102099999999</v>
      </c>
      <c r="Q293">
        <v>-0.41904761899999998</v>
      </c>
      <c r="R293">
        <v>-0.46685340800000003</v>
      </c>
      <c r="S293">
        <v>0.55643879200000002</v>
      </c>
      <c r="T293">
        <v>-0.51238257899999995</v>
      </c>
      <c r="U293">
        <v>0</v>
      </c>
      <c r="V293">
        <v>0</v>
      </c>
      <c r="W293">
        <v>0.46641790999999999</v>
      </c>
      <c r="X293">
        <v>0.449640288</v>
      </c>
      <c r="Y293">
        <v>0.70588235300000002</v>
      </c>
      <c r="Z293">
        <v>0.60024009599999995</v>
      </c>
      <c r="AA293">
        <v>0.98389982099999995</v>
      </c>
      <c r="AB293">
        <v>0.47709923700000001</v>
      </c>
      <c r="AC293">
        <v>-1.388888889</v>
      </c>
      <c r="AD293">
        <v>0</v>
      </c>
      <c r="AE293">
        <v>-0.26785714300000002</v>
      </c>
      <c r="AF293">
        <v>-3.1772438109999999</v>
      </c>
      <c r="AG293">
        <v>0.97087378599999996</v>
      </c>
      <c r="AH293">
        <v>0.62176165800000005</v>
      </c>
      <c r="AI293">
        <v>2.1847070510000002</v>
      </c>
      <c r="AJ293">
        <v>-0.27297543200000002</v>
      </c>
      <c r="AK293">
        <v>3.0511811020000001</v>
      </c>
      <c r="AL293">
        <v>-2.011494253</v>
      </c>
      <c r="AM293">
        <v>-0.61837455799999996</v>
      </c>
      <c r="AN293">
        <v>3.5532994919999998</v>
      </c>
      <c r="AO293">
        <v>1.028999065</v>
      </c>
      <c r="AP293">
        <v>0.52798310500000001</v>
      </c>
      <c r="AQ293">
        <v>1.244343891</v>
      </c>
      <c r="AR293">
        <v>-1.3199393559999999</v>
      </c>
      <c r="AS293">
        <v>0.291828794</v>
      </c>
      <c r="AT293">
        <v>-1.9087136929999999</v>
      </c>
      <c r="AU293">
        <v>4.4859485039999996</v>
      </c>
      <c r="AV293">
        <v>-7.2459490039999999</v>
      </c>
      <c r="AW293">
        <v>1.8558951969999999</v>
      </c>
      <c r="AX293">
        <v>-0.337723204</v>
      </c>
      <c r="AY293">
        <v>-7.8106396140000003</v>
      </c>
      <c r="AZ293">
        <v>-16.561008739999998</v>
      </c>
      <c r="BA293">
        <v>0.17182130600000001</v>
      </c>
      <c r="BB293">
        <v>0.97879282199999995</v>
      </c>
      <c r="BC293">
        <v>0.401284109</v>
      </c>
      <c r="BD293">
        <v>-1.6939252339999999</v>
      </c>
      <c r="BE293">
        <v>-1.400862069</v>
      </c>
      <c r="BF293">
        <v>2.3007395229999998</v>
      </c>
      <c r="BG293">
        <v>5.207646671</v>
      </c>
      <c r="BH293">
        <v>7.5268817200000004</v>
      </c>
      <c r="BI293">
        <v>-1.154529307</v>
      </c>
      <c r="BJ293">
        <v>-1.40969163</v>
      </c>
      <c r="BK293">
        <v>1.178781925</v>
      </c>
      <c r="BL293">
        <v>-0.73691967599999997</v>
      </c>
      <c r="BM293">
        <v>-1.637355973</v>
      </c>
      <c r="BN293">
        <v>-1.0482180290000001</v>
      </c>
      <c r="BO293">
        <v>-1.4519056260000001</v>
      </c>
      <c r="BP293">
        <v>-1.0869565219999999</v>
      </c>
      <c r="BQ293">
        <v>-2.3144996600000001</v>
      </c>
      <c r="BR293">
        <v>-2.8536733449999998</v>
      </c>
      <c r="BS293">
        <v>-1.214574899</v>
      </c>
      <c r="BT293">
        <v>0</v>
      </c>
      <c r="BU293">
        <v>0.17873101</v>
      </c>
      <c r="BV293">
        <v>-1.04</v>
      </c>
      <c r="BW293">
        <v>-0.78678206100000003</v>
      </c>
      <c r="BX293">
        <v>-0.35928143699999998</v>
      </c>
      <c r="BY293">
        <v>-1.388888889</v>
      </c>
      <c r="BZ293">
        <v>-0.95313741100000005</v>
      </c>
      <c r="CA293">
        <v>-0.55012224899999995</v>
      </c>
      <c r="CB293">
        <v>9.3545370000000003E-2</v>
      </c>
      <c r="CC293">
        <v>-1.7619609389999999</v>
      </c>
      <c r="CD293">
        <v>-5.266232434</v>
      </c>
      <c r="CE293">
        <v>-14.42053645</v>
      </c>
      <c r="CF293">
        <v>-1.46399692</v>
      </c>
      <c r="CG293">
        <v>1.6077173600000001</v>
      </c>
      <c r="CH293">
        <v>2.2898555630000001</v>
      </c>
      <c r="CI293">
        <v>-2.775664264</v>
      </c>
      <c r="CJ293">
        <v>-29.93530475</v>
      </c>
      <c r="CK293">
        <v>-5.111821086</v>
      </c>
      <c r="CL293">
        <v>-4.7679059019999999</v>
      </c>
      <c r="CM293">
        <v>-11.34480561</v>
      </c>
      <c r="CN293">
        <v>-4.2428235289999998</v>
      </c>
      <c r="CO293">
        <v>-1.3900156850000001</v>
      </c>
      <c r="CP293">
        <v>-2.8493995380000001</v>
      </c>
      <c r="CQ293">
        <v>-5.3719473310000003</v>
      </c>
      <c r="CR293">
        <v>11.120893049999999</v>
      </c>
      <c r="CS293">
        <v>-4.57357266</v>
      </c>
      <c r="CT293">
        <v>-1.0120669520000001</v>
      </c>
      <c r="CU293">
        <v>-4.3624161069999996</v>
      </c>
      <c r="CV293">
        <v>-5.9762586979999996</v>
      </c>
      <c r="CW293">
        <v>-0.66666666699999999</v>
      </c>
      <c r="CX293">
        <v>-1.6476552600000001</v>
      </c>
      <c r="CY293">
        <v>0.67049808399999999</v>
      </c>
      <c r="CZ293">
        <v>0.30272452100000002</v>
      </c>
      <c r="DA293">
        <v>-1.328258801</v>
      </c>
      <c r="DB293">
        <v>-1.944493322</v>
      </c>
      <c r="DC293">
        <v>-0.51812739100000005</v>
      </c>
      <c r="DD293">
        <v>-2.028549962</v>
      </c>
      <c r="DE293">
        <v>0</v>
      </c>
      <c r="DF293">
        <v>-1.754385965</v>
      </c>
      <c r="DG293">
        <v>2.816510793</v>
      </c>
      <c r="DH293">
        <v>-0.16360216399999999</v>
      </c>
      <c r="DI293">
        <v>6.3583815030000004</v>
      </c>
      <c r="DJ293">
        <v>-0.81967213100000003</v>
      </c>
      <c r="DK293">
        <v>0.10857763300000001</v>
      </c>
      <c r="DL293">
        <v>-0.15503876</v>
      </c>
      <c r="DM293">
        <v>3.0636548960000001</v>
      </c>
      <c r="DN293">
        <v>-0.40297880400000002</v>
      </c>
      <c r="DO293">
        <v>-0.107741479</v>
      </c>
      <c r="DP293">
        <v>0.490885081</v>
      </c>
      <c r="DQ293">
        <v>-2.5531543E-2</v>
      </c>
      <c r="DR293">
        <v>1.024378121</v>
      </c>
      <c r="DS293">
        <v>0.43050294700000002</v>
      </c>
      <c r="DT293">
        <v>1.275070766</v>
      </c>
      <c r="DU293">
        <v>0.36504356399999999</v>
      </c>
      <c r="DV293">
        <v>-4.1984732820000001</v>
      </c>
      <c r="DW293">
        <v>4</v>
      </c>
      <c r="DX293">
        <v>-28.83435583</v>
      </c>
      <c r="DY293">
        <v>-17.669172929999998</v>
      </c>
      <c r="DZ293">
        <v>4.6734431999999999E-2</v>
      </c>
      <c r="EA293">
        <v>-0.47438330200000001</v>
      </c>
      <c r="EB293">
        <v>9.6281423329999996</v>
      </c>
      <c r="EC293">
        <v>7.4468085110000004</v>
      </c>
      <c r="ED293">
        <v>-4.4000000000000004</v>
      </c>
      <c r="EE293">
        <v>-5.2</v>
      </c>
      <c r="EF293">
        <v>2.6</v>
      </c>
      <c r="EG293">
        <v>-2.857915073</v>
      </c>
      <c r="EH293">
        <v>-1.372934772</v>
      </c>
      <c r="EI293">
        <v>-0.2</v>
      </c>
      <c r="EJ293">
        <v>-0.39200000000000002</v>
      </c>
      <c r="EK293">
        <v>-3.6870799999999999</v>
      </c>
      <c r="EL293">
        <v>0.30333670400000001</v>
      </c>
      <c r="EM293">
        <v>1.962809917</v>
      </c>
      <c r="EN293">
        <v>-0.20080321300000001</v>
      </c>
      <c r="EO293">
        <v>1.7819706500000001</v>
      </c>
      <c r="EP293">
        <v>2.0857473930000001</v>
      </c>
      <c r="EQ293">
        <v>0.28544243600000002</v>
      </c>
      <c r="ER293">
        <v>0.06</v>
      </c>
      <c r="ES293">
        <v>-0.67632012500000005</v>
      </c>
      <c r="ET293">
        <v>-4.8765062219999997</v>
      </c>
      <c r="EU293">
        <v>3.6</v>
      </c>
      <c r="EV293">
        <v>8.5218926620000008</v>
      </c>
      <c r="EW293">
        <v>9.3090637750000003</v>
      </c>
      <c r="EX293">
        <v>10.22502008</v>
      </c>
      <c r="EY293">
        <v>-7.3863170829999998</v>
      </c>
      <c r="EZ293">
        <v>-5.3211853849999997</v>
      </c>
      <c r="FA293">
        <v>-7.6758173049999998</v>
      </c>
      <c r="FB293">
        <v>-2.6747195860000001</v>
      </c>
      <c r="FC293">
        <v>-5.3738317760000003</v>
      </c>
      <c r="FD293">
        <v>-8.4876543210000008</v>
      </c>
      <c r="FE293">
        <v>-14.0625</v>
      </c>
      <c r="FF293">
        <v>-17.251461989999999</v>
      </c>
      <c r="FG293">
        <v>-14.21745344</v>
      </c>
      <c r="FH293">
        <v>-6.2829412949999996</v>
      </c>
      <c r="FI293">
        <v>-15.497096320000001</v>
      </c>
      <c r="FJ293">
        <v>-13.78731018</v>
      </c>
      <c r="FK293">
        <v>-18.286197730000001</v>
      </c>
      <c r="FL293">
        <v>-5.268732172</v>
      </c>
      <c r="FM293">
        <v>-13.551498710000001</v>
      </c>
      <c r="FN293">
        <v>-16.02324853</v>
      </c>
      <c r="FO293">
        <v>-10.785647640000001</v>
      </c>
      <c r="FP293">
        <v>-14.25130319</v>
      </c>
      <c r="FQ293">
        <v>-9.7398658289999993</v>
      </c>
      <c r="FR293">
        <v>-2.8525789559999999</v>
      </c>
      <c r="FS293">
        <v>-7.06975233</v>
      </c>
      <c r="FT293">
        <v>-3.0426378619999999</v>
      </c>
      <c r="FU293">
        <v>-3.9125120799999999</v>
      </c>
      <c r="FV293">
        <v>-1.3204581179999999</v>
      </c>
      <c r="FW293">
        <v>-6.4373123339999996</v>
      </c>
      <c r="FX293">
        <v>-20.87217892</v>
      </c>
      <c r="FY293">
        <v>-18.216573159999999</v>
      </c>
      <c r="FZ293">
        <v>-15.28487947</v>
      </c>
      <c r="GA293">
        <v>3.2764093280000002</v>
      </c>
      <c r="GB293">
        <v>-16.487212799999998</v>
      </c>
      <c r="GC293">
        <v>-3.3675629690000002</v>
      </c>
      <c r="GD293">
        <v>-13.481061179999999</v>
      </c>
      <c r="GE293">
        <v>-18.05917792</v>
      </c>
      <c r="GF293">
        <v>0.5</v>
      </c>
      <c r="GG293">
        <v>1.625</v>
      </c>
      <c r="GH293">
        <v>2.6</v>
      </c>
      <c r="GI293">
        <v>2.3490000000000002</v>
      </c>
      <c r="GJ293">
        <v>1.8089999999999999</v>
      </c>
      <c r="GK293">
        <v>-8.7277451060000004</v>
      </c>
      <c r="GL293">
        <v>-10.177517630000001</v>
      </c>
      <c r="GM293">
        <v>-2.18822114</v>
      </c>
      <c r="GN293">
        <v>-1.840613024</v>
      </c>
      <c r="GO293">
        <v>-15.90154004</v>
      </c>
      <c r="GP293">
        <v>-2.6709192860000002</v>
      </c>
      <c r="GQ293">
        <v>-1.7681975169999999</v>
      </c>
      <c r="GR293">
        <v>-1.271598252</v>
      </c>
      <c r="GS293">
        <v>-2.0372839730000001</v>
      </c>
      <c r="GT293">
        <v>-3.8351730060000002</v>
      </c>
      <c r="GU293">
        <v>-1.4157637810000001</v>
      </c>
      <c r="GV293">
        <v>0.529367645</v>
      </c>
      <c r="GW293">
        <v>0.113293885</v>
      </c>
      <c r="GX293">
        <v>0.13684712499999999</v>
      </c>
      <c r="GY293">
        <v>0.40464613100000002</v>
      </c>
      <c r="GZ293">
        <v>0.76553106999999998</v>
      </c>
      <c r="HA293">
        <v>-1.0896670879999999</v>
      </c>
      <c r="HB293">
        <v>-2.4079996119999998</v>
      </c>
      <c r="HC293">
        <v>1.660429519</v>
      </c>
      <c r="HD293">
        <v>10.33252852</v>
      </c>
      <c r="HE293">
        <v>-2.3803046060000002</v>
      </c>
      <c r="HF293">
        <v>-0.11843131899999999</v>
      </c>
      <c r="HG293">
        <v>0.31428473499999998</v>
      </c>
      <c r="HH293">
        <v>-0.35114447900000001</v>
      </c>
      <c r="HI293">
        <v>1.9198339600000001</v>
      </c>
      <c r="HJ293">
        <v>-1.988636364</v>
      </c>
      <c r="HK293">
        <v>-0.16151485800000001</v>
      </c>
      <c r="HL293">
        <v>2.3224312079999998</v>
      </c>
    </row>
    <row r="294" spans="1:220" x14ac:dyDescent="0.4">
      <c r="A294" s="1">
        <f t="shared" si="5"/>
        <v>1998.05</v>
      </c>
      <c r="B294">
        <v>-0.896414343</v>
      </c>
      <c r="C294">
        <v>-0.99304865899999994</v>
      </c>
      <c r="D294">
        <v>-0.74280408499999995</v>
      </c>
      <c r="E294">
        <v>-3.1282586029999999</v>
      </c>
      <c r="F294">
        <v>-0.49554013899999999</v>
      </c>
      <c r="G294">
        <v>0.81967213100000003</v>
      </c>
      <c r="H294">
        <v>-2.4166666669999999</v>
      </c>
      <c r="I294">
        <v>-1.2244897960000001</v>
      </c>
      <c r="J294">
        <v>0.23781212800000001</v>
      </c>
      <c r="K294">
        <v>-0.995024876</v>
      </c>
      <c r="L294">
        <v>-3.0996309960000001</v>
      </c>
      <c r="M294">
        <v>1.3729977120000001</v>
      </c>
      <c r="N294">
        <v>0.27347310800000002</v>
      </c>
      <c r="O294">
        <v>-8.5178876000000001E-2</v>
      </c>
      <c r="P294">
        <v>-0.74418604700000002</v>
      </c>
      <c r="Q294">
        <v>-0.34429992300000001</v>
      </c>
      <c r="R294">
        <v>-0.18761726100000001</v>
      </c>
      <c r="S294">
        <v>-7.9051383000000003E-2</v>
      </c>
      <c r="T294">
        <v>-2.231759657</v>
      </c>
      <c r="U294">
        <v>0.22701475600000001</v>
      </c>
      <c r="V294">
        <v>0.115340254</v>
      </c>
      <c r="W294">
        <v>9.2850510999999997E-2</v>
      </c>
      <c r="X294">
        <v>-0.53715308900000003</v>
      </c>
      <c r="Y294">
        <v>0.11682243</v>
      </c>
      <c r="Z294">
        <v>0.119331742</v>
      </c>
      <c r="AA294">
        <v>0.17714791899999999</v>
      </c>
      <c r="AB294">
        <v>-0.75973409300000005</v>
      </c>
      <c r="AC294">
        <v>-3.4037558689999998</v>
      </c>
      <c r="AD294">
        <v>-1.007049345</v>
      </c>
      <c r="AE294">
        <v>-0.626678603</v>
      </c>
      <c r="AF294">
        <v>1.494346065</v>
      </c>
      <c r="AG294">
        <v>-0.52447552399999997</v>
      </c>
      <c r="AH294">
        <v>0.51493305899999997</v>
      </c>
      <c r="AI294">
        <v>-4.2759961129999997</v>
      </c>
      <c r="AJ294">
        <v>-4.0145985399999997</v>
      </c>
      <c r="AK294">
        <v>0.85959885400000002</v>
      </c>
      <c r="AL294">
        <v>0.48875855299999998</v>
      </c>
      <c r="AM294">
        <v>0.35555555599999999</v>
      </c>
      <c r="AN294">
        <v>4.5098039219999997</v>
      </c>
      <c r="AO294">
        <v>-1.111111111</v>
      </c>
      <c r="AP294">
        <v>0</v>
      </c>
      <c r="AQ294">
        <v>1.787709497</v>
      </c>
      <c r="AR294">
        <v>-2.0517948860000002</v>
      </c>
      <c r="AS294">
        <v>-0.48496605199999998</v>
      </c>
      <c r="AT294">
        <v>0.33840947500000002</v>
      </c>
      <c r="AU294">
        <v>-3.0524421789999998</v>
      </c>
      <c r="AV294">
        <v>-13.52243812</v>
      </c>
      <c r="AW294">
        <v>0.75026795300000004</v>
      </c>
      <c r="AX294">
        <v>0.13258484300000001</v>
      </c>
      <c r="AY294">
        <v>2.546146442</v>
      </c>
      <c r="AZ294">
        <v>-1.7725431819999999</v>
      </c>
      <c r="BA294">
        <v>0.77452667799999997</v>
      </c>
      <c r="BB294">
        <v>4.3657331140000002</v>
      </c>
      <c r="BC294">
        <v>2.4979854960000001</v>
      </c>
      <c r="BD294">
        <v>4.1355542789999999</v>
      </c>
      <c r="BE294">
        <v>1.275239107</v>
      </c>
      <c r="BF294">
        <v>6.8124474350000002</v>
      </c>
      <c r="BG294">
        <v>6.6063977749999996</v>
      </c>
      <c r="BH294">
        <v>3.0655391120000002</v>
      </c>
      <c r="BI294">
        <v>-1.4925373129999999</v>
      </c>
      <c r="BJ294">
        <v>-1.4769765420000001</v>
      </c>
      <c r="BK294">
        <v>-1.689860835</v>
      </c>
      <c r="BL294">
        <v>-2.3014105420000002</v>
      </c>
      <c r="BM294">
        <v>-4.1307028360000002</v>
      </c>
      <c r="BN294">
        <v>-2.118644068</v>
      </c>
      <c r="BO294">
        <v>-2.9926335169999998</v>
      </c>
      <c r="BP294">
        <v>-1.8315018320000001</v>
      </c>
      <c r="BQ294">
        <v>-5.6445993029999997</v>
      </c>
      <c r="BR294">
        <v>-7.9375</v>
      </c>
      <c r="BS294">
        <v>-3.4426229510000002</v>
      </c>
      <c r="BT294">
        <v>0.17699115000000001</v>
      </c>
      <c r="BU294">
        <v>-8.9206066000000001E-2</v>
      </c>
      <c r="BV294">
        <v>-0.16168148700000001</v>
      </c>
      <c r="BW294">
        <v>-2.6962727989999999</v>
      </c>
      <c r="BX294">
        <v>-0.48076923100000002</v>
      </c>
      <c r="BY294">
        <v>-2.8910303929999999</v>
      </c>
      <c r="BZ294">
        <v>-5.5332798719999996</v>
      </c>
      <c r="CA294">
        <v>-0.12292562999999999</v>
      </c>
      <c r="CB294">
        <v>0</v>
      </c>
      <c r="CC294">
        <v>-7.6850699320000002</v>
      </c>
      <c r="CD294">
        <v>-4.8742791820000004</v>
      </c>
      <c r="CE294">
        <v>-9.2281169320000007</v>
      </c>
      <c r="CF294">
        <v>-1.947172959</v>
      </c>
      <c r="CG294">
        <v>-12.66693179</v>
      </c>
      <c r="CH294">
        <v>-5.8798135079999998</v>
      </c>
      <c r="CI294">
        <v>-0.697074046</v>
      </c>
      <c r="CJ294">
        <v>40.806314360000002</v>
      </c>
      <c r="CK294">
        <v>2.7417027420000002</v>
      </c>
      <c r="CL294">
        <v>1.257168064</v>
      </c>
      <c r="CM294">
        <v>0.43134435700000001</v>
      </c>
      <c r="CN294">
        <v>0.83151500899999997</v>
      </c>
      <c r="CO294">
        <v>0.27150065800000001</v>
      </c>
      <c r="CP294">
        <v>-2.090957951</v>
      </c>
      <c r="CQ294">
        <v>5.4628344899999997</v>
      </c>
      <c r="CR294">
        <v>-2.1898272859999999</v>
      </c>
      <c r="CS294">
        <v>2.4335812959999998</v>
      </c>
      <c r="CT294">
        <v>7.8647267000000007E-2</v>
      </c>
      <c r="CU294">
        <v>0.45112782000000001</v>
      </c>
      <c r="CV294">
        <v>7.1832825419999997</v>
      </c>
      <c r="CW294">
        <v>-0.67114094000000002</v>
      </c>
      <c r="CX294">
        <v>-1.8041237109999999</v>
      </c>
      <c r="CY294">
        <v>-0.76117982900000003</v>
      </c>
      <c r="CZ294">
        <v>0.20120724300000001</v>
      </c>
      <c r="DA294">
        <v>9.0729504000000002E-2</v>
      </c>
      <c r="DB294">
        <v>-2.001304186</v>
      </c>
      <c r="DC294">
        <v>1.0836670530000001</v>
      </c>
      <c r="DD294">
        <v>-2.4539877300000001</v>
      </c>
      <c r="DE294">
        <v>-1.052631579</v>
      </c>
      <c r="DF294">
        <v>-3.5714285710000002</v>
      </c>
      <c r="DG294">
        <v>1.6926166250000001</v>
      </c>
      <c r="DH294">
        <v>-0.57778141299999997</v>
      </c>
      <c r="DI294">
        <v>-4.3478260869999996</v>
      </c>
      <c r="DJ294">
        <v>-2.4793388429999998</v>
      </c>
      <c r="DK294">
        <v>0.10845987</v>
      </c>
      <c r="DL294">
        <v>-0.31055900600000003</v>
      </c>
      <c r="DM294">
        <v>1.2243645379999999</v>
      </c>
      <c r="DN294">
        <v>-0.55506710699999995</v>
      </c>
      <c r="DO294">
        <v>-0.33875100600000002</v>
      </c>
      <c r="DP294">
        <v>-0.51749816100000001</v>
      </c>
      <c r="DQ294">
        <v>-1.3415479999999999E-3</v>
      </c>
      <c r="DR294">
        <v>-0.29703015999999999</v>
      </c>
      <c r="DS294">
        <v>-0.98162341500000005</v>
      </c>
      <c r="DT294">
        <v>-0.85713058900000005</v>
      </c>
      <c r="DU294">
        <v>-6.1585269999999996E-3</v>
      </c>
      <c r="DV294">
        <v>-1.8315018320000001</v>
      </c>
      <c r="DW294">
        <v>4.0999999999999996</v>
      </c>
      <c r="DX294">
        <v>-6.0747663550000004</v>
      </c>
      <c r="DY294">
        <v>-13.51039261</v>
      </c>
      <c r="DZ294">
        <v>0.22249190899999999</v>
      </c>
      <c r="EA294">
        <v>-0.95969289800000002</v>
      </c>
      <c r="EB294">
        <v>0.47912134699999998</v>
      </c>
      <c r="EC294">
        <v>-1.941747573</v>
      </c>
      <c r="ED294">
        <v>-7</v>
      </c>
      <c r="EE294">
        <v>-8.1999999999999993</v>
      </c>
      <c r="EF294">
        <v>-3.2</v>
      </c>
      <c r="EG294">
        <v>0.81148847300000004</v>
      </c>
      <c r="EH294">
        <v>0.48751677700000001</v>
      </c>
      <c r="EI294">
        <v>0.7</v>
      </c>
      <c r="EJ294">
        <v>1.51</v>
      </c>
      <c r="EK294">
        <v>1.71522</v>
      </c>
      <c r="EL294">
        <v>-0.40322580600000002</v>
      </c>
      <c r="EM294">
        <v>-1.0131712260000001</v>
      </c>
      <c r="EN294">
        <v>0</v>
      </c>
      <c r="EO294">
        <v>-0.30895983500000002</v>
      </c>
      <c r="EP294">
        <v>-0.34052213399999998</v>
      </c>
      <c r="EQ294">
        <v>0.75901328300000004</v>
      </c>
      <c r="ER294">
        <v>0.18</v>
      </c>
      <c r="ES294">
        <v>-2.3832387599999998</v>
      </c>
      <c r="ET294">
        <v>0.36283907700000001</v>
      </c>
      <c r="EU294">
        <v>3.9</v>
      </c>
      <c r="EV294">
        <v>8.4702554170000006</v>
      </c>
      <c r="EW294">
        <v>9.5668430670000006</v>
      </c>
      <c r="EX294">
        <v>10.496405709999999</v>
      </c>
      <c r="EY294">
        <v>-15.06170655</v>
      </c>
      <c r="EZ294">
        <v>-10.93491242</v>
      </c>
      <c r="FA294">
        <v>-0.93524251800000002</v>
      </c>
      <c r="FB294">
        <v>-1.6843971630000001</v>
      </c>
      <c r="FC294">
        <v>-1.9753086419999999</v>
      </c>
      <c r="FD294">
        <v>-2.023608769</v>
      </c>
      <c r="FE294">
        <v>-12.727272729999999</v>
      </c>
      <c r="FF294">
        <v>-6.007067138</v>
      </c>
      <c r="FG294">
        <v>-6.3783756900000004</v>
      </c>
      <c r="FH294">
        <v>-3.0406766009999999</v>
      </c>
      <c r="FI294">
        <v>-5.30624538</v>
      </c>
      <c r="FJ294">
        <v>-4.4542302530000004</v>
      </c>
      <c r="FK294">
        <v>-6.6854015679999996</v>
      </c>
      <c r="FL294">
        <v>-3.5687133850000001</v>
      </c>
      <c r="FM294">
        <v>-2.1771346380000001</v>
      </c>
      <c r="FN294">
        <v>-7.0127226460000003</v>
      </c>
      <c r="FO294">
        <v>-5.7495806009999999</v>
      </c>
      <c r="FP294">
        <v>-3.8515559850000001</v>
      </c>
      <c r="FQ294">
        <v>-4.8231829050000004</v>
      </c>
      <c r="FR294">
        <v>0.72672648299999998</v>
      </c>
      <c r="FS294">
        <v>-1.732248427</v>
      </c>
      <c r="FT294">
        <v>1.194971504</v>
      </c>
      <c r="FU294">
        <v>-4.7640176890000001</v>
      </c>
      <c r="FV294">
        <v>-0.89208502099999998</v>
      </c>
      <c r="FW294">
        <v>-4.5232292340000004</v>
      </c>
      <c r="FX294">
        <v>-4.5969611129999999</v>
      </c>
      <c r="FY294">
        <v>-9.6871458639999997</v>
      </c>
      <c r="FZ294">
        <v>-7.1255778300000001</v>
      </c>
      <c r="GA294">
        <v>-0.16129032300000001</v>
      </c>
      <c r="GB294">
        <v>-8.7543953119999998</v>
      </c>
      <c r="GC294">
        <v>-4.5568091070000003</v>
      </c>
      <c r="GD294">
        <v>-0.84843580500000004</v>
      </c>
      <c r="GE294">
        <v>10.052857380000001</v>
      </c>
      <c r="GF294">
        <v>0.5</v>
      </c>
      <c r="GG294">
        <v>1.625</v>
      </c>
      <c r="GH294">
        <v>2.4500000000000002</v>
      </c>
      <c r="GI294">
        <v>2.3359999999999999</v>
      </c>
      <c r="GJ294">
        <v>1.8089999999999999</v>
      </c>
      <c r="GK294">
        <v>-7.1742012390000003</v>
      </c>
      <c r="GL294">
        <v>-9.8139347560000001</v>
      </c>
      <c r="GM294">
        <v>-2.3032138029999998</v>
      </c>
      <c r="GN294">
        <v>-1.7605010830000001</v>
      </c>
      <c r="GO294">
        <v>-12.286614780000001</v>
      </c>
      <c r="GP294">
        <v>-2.74456312</v>
      </c>
      <c r="GQ294">
        <v>-1.1895855660000001</v>
      </c>
      <c r="GR294">
        <v>-0.94989948400000002</v>
      </c>
      <c r="GS294">
        <v>-1.174772876</v>
      </c>
      <c r="GT294">
        <v>-3.455906798</v>
      </c>
      <c r="GU294">
        <v>-0.55178700899999999</v>
      </c>
      <c r="GV294">
        <v>0.51842058700000004</v>
      </c>
      <c r="GW294">
        <v>4.1376420000000004E-3</v>
      </c>
      <c r="GX294">
        <v>-8.5981584E-2</v>
      </c>
      <c r="GY294">
        <v>1.4459569619999999</v>
      </c>
      <c r="GZ294">
        <v>0.59642537299999998</v>
      </c>
      <c r="HA294">
        <v>-2.1334096969999998</v>
      </c>
      <c r="HB294">
        <v>-2.2482549170000001</v>
      </c>
      <c r="HC294">
        <v>1.208413996</v>
      </c>
      <c r="HD294">
        <v>10.256413930000001</v>
      </c>
      <c r="HE294">
        <v>-2.1808819330000002</v>
      </c>
      <c r="HF294">
        <v>-0.27435532600000001</v>
      </c>
      <c r="HG294">
        <v>0.112421943</v>
      </c>
      <c r="HH294">
        <v>-1.8422788450000001</v>
      </c>
      <c r="HI294">
        <v>0.33091510800000001</v>
      </c>
      <c r="HJ294">
        <v>-5.2898550719999999</v>
      </c>
      <c r="HK294">
        <v>3.8834093570000001</v>
      </c>
      <c r="HL294">
        <v>2.2318478769999999</v>
      </c>
    </row>
    <row r="295" spans="1:220" x14ac:dyDescent="0.4">
      <c r="A295" s="1">
        <f t="shared" si="5"/>
        <v>1998.06</v>
      </c>
      <c r="B295">
        <v>0.100502513</v>
      </c>
      <c r="C295">
        <v>0.100300903</v>
      </c>
      <c r="D295">
        <v>5.3320860620000001</v>
      </c>
      <c r="E295">
        <v>0.21528525300000001</v>
      </c>
      <c r="F295">
        <v>-0.39840637499999998</v>
      </c>
      <c r="G295">
        <v>-1.287262873</v>
      </c>
      <c r="H295">
        <v>-0.85397096500000003</v>
      </c>
      <c r="I295">
        <v>0.96418732799999995</v>
      </c>
      <c r="J295">
        <v>0.59311981000000003</v>
      </c>
      <c r="K295">
        <v>-0.75376884399999999</v>
      </c>
      <c r="L295">
        <v>0.91393754800000004</v>
      </c>
      <c r="M295">
        <v>0.33860045100000002</v>
      </c>
      <c r="N295">
        <v>1.181818182</v>
      </c>
      <c r="O295">
        <v>0.51150895100000005</v>
      </c>
      <c r="P295">
        <v>-1.1246485470000001</v>
      </c>
      <c r="Q295">
        <v>-1.0748560460000001</v>
      </c>
      <c r="R295">
        <v>-0.46992481200000003</v>
      </c>
      <c r="S295">
        <v>-0.31645569600000001</v>
      </c>
      <c r="T295">
        <v>0.79016681300000002</v>
      </c>
      <c r="U295">
        <v>-0.79275198199999997</v>
      </c>
      <c r="V295">
        <v>-0.57603686600000004</v>
      </c>
      <c r="W295">
        <v>-0.83487940599999999</v>
      </c>
      <c r="X295">
        <v>-1.98019802</v>
      </c>
      <c r="Y295">
        <v>-0.58343057200000004</v>
      </c>
      <c r="Z295">
        <v>-0.47675804500000002</v>
      </c>
      <c r="AA295">
        <v>0.442086649</v>
      </c>
      <c r="AB295">
        <v>9.5693780000000006E-2</v>
      </c>
      <c r="AC295">
        <v>1.9441069259999999</v>
      </c>
      <c r="AD295">
        <v>-0.50864699899999999</v>
      </c>
      <c r="AE295">
        <v>-0.99099099099999999</v>
      </c>
      <c r="AF295">
        <v>-2.1734938750000001</v>
      </c>
      <c r="AG295">
        <v>0.35149384900000002</v>
      </c>
      <c r="AH295">
        <v>1.0245901639999999</v>
      </c>
      <c r="AI295">
        <v>-1.827411168</v>
      </c>
      <c r="AJ295">
        <v>2.0912547529999999</v>
      </c>
      <c r="AK295">
        <v>-0.47348484800000001</v>
      </c>
      <c r="AL295">
        <v>1.26459144</v>
      </c>
      <c r="AM295">
        <v>-0.53144375600000004</v>
      </c>
      <c r="AN295">
        <v>5.5347091930000003</v>
      </c>
      <c r="AO295">
        <v>0.28089887600000002</v>
      </c>
      <c r="AP295">
        <v>-0.31512604999999999</v>
      </c>
      <c r="AQ295">
        <v>-2.1953896820000001</v>
      </c>
      <c r="AR295">
        <v>-2.1357457929999999</v>
      </c>
      <c r="AS295">
        <v>-0.87719298199999995</v>
      </c>
      <c r="AT295">
        <v>-1.8549747050000001</v>
      </c>
      <c r="AU295">
        <v>-7.5914724109999998</v>
      </c>
      <c r="AV295">
        <v>-14.71765364</v>
      </c>
      <c r="AW295">
        <v>-0.95744680900000001</v>
      </c>
      <c r="AX295">
        <v>-6.2370095E-2</v>
      </c>
      <c r="AY295">
        <v>-3.068574237</v>
      </c>
      <c r="AZ295">
        <v>-6.4637397950000004</v>
      </c>
      <c r="BA295">
        <v>1.9080659149999999</v>
      </c>
      <c r="BB295">
        <v>0.43066322099999998</v>
      </c>
      <c r="BC295">
        <v>1.570247934</v>
      </c>
      <c r="BD295">
        <v>1.557819053</v>
      </c>
      <c r="BE295">
        <v>1.7222820240000001</v>
      </c>
      <c r="BF295">
        <v>-0.63176895300000002</v>
      </c>
      <c r="BG295">
        <v>0.521221147</v>
      </c>
      <c r="BH295">
        <v>0.98146128700000002</v>
      </c>
      <c r="BI295">
        <v>1.8166089969999999</v>
      </c>
      <c r="BJ295">
        <v>1.883561644</v>
      </c>
      <c r="BK295">
        <v>3.225806452</v>
      </c>
      <c r="BL295">
        <v>-0.303951368</v>
      </c>
      <c r="BM295">
        <v>0</v>
      </c>
      <c r="BN295">
        <v>-1.298701299</v>
      </c>
      <c r="BO295">
        <v>-1.2814428099999999</v>
      </c>
      <c r="BP295">
        <v>-1.3681592039999999</v>
      </c>
      <c r="BQ295">
        <v>0.96011816800000005</v>
      </c>
      <c r="BR295">
        <v>1.2898845889999999</v>
      </c>
      <c r="BS295">
        <v>-0.25466893000000002</v>
      </c>
      <c r="BT295">
        <v>-0.79505300400000001</v>
      </c>
      <c r="BU295">
        <v>-0.625</v>
      </c>
      <c r="BV295">
        <v>-1.2955465589999999</v>
      </c>
      <c r="BW295">
        <v>-2.3634881829999999</v>
      </c>
      <c r="BX295">
        <v>-1.690821256</v>
      </c>
      <c r="BY295">
        <v>0.610687023</v>
      </c>
      <c r="BZ295">
        <v>1.3582342949999999</v>
      </c>
      <c r="CA295">
        <v>-0.24615384600000001</v>
      </c>
      <c r="CB295">
        <v>-0.28037383199999999</v>
      </c>
      <c r="CC295">
        <v>9.2628358479999999</v>
      </c>
      <c r="CD295">
        <v>-0.93001724799999996</v>
      </c>
      <c r="CE295">
        <v>4.0935522430000004</v>
      </c>
      <c r="CF295">
        <v>-5.3359492130000001</v>
      </c>
      <c r="CG295">
        <v>23.934590700000001</v>
      </c>
      <c r="CH295">
        <v>10.23299645</v>
      </c>
      <c r="CI295">
        <v>4.8559404319999997</v>
      </c>
      <c r="CJ295">
        <v>8.1551647379999999</v>
      </c>
      <c r="CK295">
        <v>-5.7818352060000002</v>
      </c>
      <c r="CL295">
        <v>-11.30472664</v>
      </c>
      <c r="CM295">
        <v>-11.30994989</v>
      </c>
      <c r="CN295">
        <v>-3.950754474</v>
      </c>
      <c r="CO295">
        <v>-0.60170117300000003</v>
      </c>
      <c r="CP295">
        <v>1.6049769970000001</v>
      </c>
      <c r="CQ295">
        <v>-8.8298312219999993</v>
      </c>
      <c r="CR295">
        <v>7.2900466560000003</v>
      </c>
      <c r="CS295">
        <v>-3.7244527440000001</v>
      </c>
      <c r="CT295">
        <v>-0.98231827100000002</v>
      </c>
      <c r="CU295">
        <v>-1.6467065869999999</v>
      </c>
      <c r="CV295">
        <v>-8.7327376119999993</v>
      </c>
      <c r="CW295">
        <v>-0.225225225</v>
      </c>
      <c r="CX295">
        <v>-0.65616797900000001</v>
      </c>
      <c r="CY295">
        <v>0.287631831</v>
      </c>
      <c r="CZ295">
        <v>-0.40160642600000002</v>
      </c>
      <c r="DA295">
        <v>-0.51138614699999996</v>
      </c>
      <c r="DB295">
        <v>-0.255588011</v>
      </c>
      <c r="DC295">
        <v>-2.5380608730000001</v>
      </c>
      <c r="DD295">
        <v>-1.0220125790000001</v>
      </c>
      <c r="DE295">
        <v>-4.255319149</v>
      </c>
      <c r="DF295">
        <v>-3.703703704</v>
      </c>
      <c r="DG295">
        <v>-0.93426956800000005</v>
      </c>
      <c r="DH295">
        <v>-0.75095632300000004</v>
      </c>
      <c r="DI295">
        <v>-2.8409090909999999</v>
      </c>
      <c r="DJ295">
        <v>-1.6949152540000001</v>
      </c>
      <c r="DK295">
        <v>0</v>
      </c>
      <c r="DL295">
        <v>-0.23364486000000001</v>
      </c>
      <c r="DM295">
        <v>-8.5973579999999994E-2</v>
      </c>
      <c r="DN295">
        <v>-0.13557202800000001</v>
      </c>
      <c r="DO295">
        <v>-0.26563255699999999</v>
      </c>
      <c r="DP295">
        <v>-0.25791091100000002</v>
      </c>
      <c r="DQ295">
        <v>0.193683729</v>
      </c>
      <c r="DR295">
        <v>0.34985927500000003</v>
      </c>
      <c r="DS295">
        <v>5.2497044E-2</v>
      </c>
      <c r="DT295">
        <v>-0.53791554900000005</v>
      </c>
      <c r="DU295">
        <v>2.3202072000000001E-2</v>
      </c>
      <c r="DV295">
        <v>-1.079136691</v>
      </c>
      <c r="DW295">
        <v>4.0999999999999996</v>
      </c>
      <c r="DX295">
        <v>-27.083333329999999</v>
      </c>
      <c r="DY295">
        <v>-19.702176399999999</v>
      </c>
      <c r="DZ295">
        <v>0.31677465799999999</v>
      </c>
      <c r="EA295">
        <v>-0.57088487200000004</v>
      </c>
      <c r="EB295">
        <v>-4.2015301430000003</v>
      </c>
      <c r="EC295">
        <v>-5.769230769</v>
      </c>
      <c r="ED295">
        <v>-5.3</v>
      </c>
      <c r="EE295">
        <v>-5.6</v>
      </c>
      <c r="EF295">
        <v>-7.5</v>
      </c>
      <c r="EG295">
        <v>1.611618196</v>
      </c>
      <c r="EH295">
        <v>1.574145599</v>
      </c>
      <c r="EI295">
        <v>1.5</v>
      </c>
      <c r="EJ295">
        <v>-1.4319999999999999</v>
      </c>
      <c r="EK295">
        <v>-1.76091</v>
      </c>
      <c r="EL295">
        <v>0.80971659900000004</v>
      </c>
      <c r="EM295">
        <v>1.8423746160000001</v>
      </c>
      <c r="EN295">
        <v>-0.20120724300000001</v>
      </c>
      <c r="EO295">
        <v>-1.0330578509999999</v>
      </c>
      <c r="EP295">
        <v>-0.34168564899999998</v>
      </c>
      <c r="EQ295">
        <v>-1.31826742</v>
      </c>
      <c r="ER295">
        <v>-0.25</v>
      </c>
      <c r="ES295">
        <v>-1.7438740829999999</v>
      </c>
      <c r="ET295">
        <v>2.5059283570000002</v>
      </c>
      <c r="EU295">
        <v>3.4</v>
      </c>
      <c r="EV295">
        <v>7.9147664869999996</v>
      </c>
      <c r="EW295">
        <v>9.4019375089999997</v>
      </c>
      <c r="EX295">
        <v>9.4506186519999993</v>
      </c>
      <c r="EY295">
        <v>23.346526399999998</v>
      </c>
      <c r="EZ295">
        <v>16.07527352</v>
      </c>
      <c r="FA295">
        <v>-3.6004948240000001</v>
      </c>
      <c r="FB295">
        <v>-3.7871956720000002</v>
      </c>
      <c r="FC295">
        <v>-2.9387069690000001</v>
      </c>
      <c r="FD295">
        <v>-3.2702237520000002</v>
      </c>
      <c r="FE295">
        <v>-3.4722222220000001</v>
      </c>
      <c r="FF295">
        <v>-2.2556390980000001</v>
      </c>
      <c r="FG295">
        <v>-2.8048553749999998</v>
      </c>
      <c r="FH295">
        <v>-2.6791277259999999</v>
      </c>
      <c r="FI295">
        <v>-0.95995373699999997</v>
      </c>
      <c r="FJ295">
        <v>-1.321749265</v>
      </c>
      <c r="FK295">
        <v>-4.0418449829999998</v>
      </c>
      <c r="FL295">
        <v>-0.29835056999999998</v>
      </c>
      <c r="FM295">
        <v>-6.0195602289999997</v>
      </c>
      <c r="FN295">
        <v>-3.1560128430000001</v>
      </c>
      <c r="FO295">
        <v>-7.0295885340000002</v>
      </c>
      <c r="FP295">
        <v>-3.53107667</v>
      </c>
      <c r="FQ295">
        <v>-1.933581175</v>
      </c>
      <c r="FR295">
        <v>-4.6432889959999999</v>
      </c>
      <c r="FS295">
        <v>-0.95740207700000002</v>
      </c>
      <c r="FT295">
        <v>-5.0942718410000003</v>
      </c>
      <c r="FU295">
        <v>-4.8734275509999998</v>
      </c>
      <c r="FV295">
        <v>2.3650975889999999</v>
      </c>
      <c r="FW295">
        <v>-2.8602685860000001</v>
      </c>
      <c r="FX295">
        <v>2.1865298960000001</v>
      </c>
      <c r="FY295">
        <v>-1.611060073</v>
      </c>
      <c r="FZ295">
        <v>-2.3519702910000002</v>
      </c>
      <c r="GA295">
        <v>1.6867439230000001</v>
      </c>
      <c r="GB295">
        <v>-4.8602190719999996</v>
      </c>
      <c r="GC295">
        <v>-5.0135690300000002</v>
      </c>
      <c r="GD295">
        <v>15.678911279999999</v>
      </c>
      <c r="GE295">
        <v>-1.585069316</v>
      </c>
      <c r="GF295">
        <v>0.5</v>
      </c>
      <c r="GG295">
        <v>1.625</v>
      </c>
      <c r="GH295">
        <v>2.33</v>
      </c>
      <c r="GI295">
        <v>2.323</v>
      </c>
      <c r="GJ295">
        <v>1.5089999999999999</v>
      </c>
      <c r="GK295">
        <v>-6.6017316020000001</v>
      </c>
      <c r="GL295">
        <v>-9.0038110069999995</v>
      </c>
      <c r="GM295">
        <v>-2.1782711099999998</v>
      </c>
      <c r="GN295">
        <v>-1.8413211229999999</v>
      </c>
      <c r="GO295">
        <v>-7.6054799539999998</v>
      </c>
      <c r="GP295">
        <v>-2.525477188</v>
      </c>
      <c r="GQ295">
        <v>-0.41257602199999999</v>
      </c>
      <c r="GR295">
        <v>-0.51558311300000004</v>
      </c>
      <c r="GS295">
        <v>-0.36693555300000003</v>
      </c>
      <c r="GT295">
        <v>-1.9915815130000001</v>
      </c>
      <c r="GU295">
        <v>0.381732986</v>
      </c>
      <c r="GV295">
        <v>8.2918908999999999E-2</v>
      </c>
      <c r="GW295">
        <v>1.5488465999999999E-2</v>
      </c>
      <c r="GX295">
        <v>-8.2721562999999998E-2</v>
      </c>
      <c r="GY295">
        <v>-4.2570963000000003E-2</v>
      </c>
      <c r="GZ295">
        <v>0.416331536</v>
      </c>
      <c r="HA295">
        <v>-2.3000473750000001</v>
      </c>
      <c r="HB295">
        <v>-2.280124839</v>
      </c>
      <c r="HC295">
        <v>1.1544711270000001</v>
      </c>
      <c r="HD295">
        <v>10.189784619999999</v>
      </c>
      <c r="HE295">
        <v>-2.1720335550000001</v>
      </c>
      <c r="HF295">
        <v>-0.39037646999999998</v>
      </c>
      <c r="HG295">
        <v>0.241726843</v>
      </c>
      <c r="HH295">
        <v>1.053075998</v>
      </c>
      <c r="HI295">
        <v>-3.0698972470000001</v>
      </c>
      <c r="HJ295">
        <v>7.8653404739999999</v>
      </c>
      <c r="HK295">
        <v>-1.8734176870000001</v>
      </c>
      <c r="HL295">
        <v>3.5812595549999999</v>
      </c>
    </row>
    <row r="296" spans="1:220" x14ac:dyDescent="0.4">
      <c r="A296" s="1">
        <f t="shared" si="5"/>
        <v>1998.07</v>
      </c>
      <c r="B296">
        <v>-0.20080321300000001</v>
      </c>
      <c r="C296">
        <v>-0.20040080199999999</v>
      </c>
      <c r="D296">
        <v>-2.5754884549999999</v>
      </c>
      <c r="E296">
        <v>-2.0408163269999999</v>
      </c>
      <c r="F296">
        <v>-1.7</v>
      </c>
      <c r="G296">
        <v>-2.1276595739999999</v>
      </c>
      <c r="H296">
        <v>-1.6365202409999999</v>
      </c>
      <c r="I296">
        <v>0.13642564800000001</v>
      </c>
      <c r="J296">
        <v>0.235849057</v>
      </c>
      <c r="K296">
        <v>-0.92827004199999996</v>
      </c>
      <c r="L296">
        <v>1.2830188680000001</v>
      </c>
      <c r="M296">
        <v>2.2497187850000002</v>
      </c>
      <c r="N296">
        <v>-8.9847259999999998E-2</v>
      </c>
      <c r="O296">
        <v>0.93299406299999998</v>
      </c>
      <c r="P296">
        <v>-1.5165876780000001</v>
      </c>
      <c r="Q296">
        <v>-1.4745828480000001</v>
      </c>
      <c r="R296">
        <v>1.03871577</v>
      </c>
      <c r="S296">
        <v>-0.95238095199999995</v>
      </c>
      <c r="T296">
        <v>0.174216028</v>
      </c>
      <c r="U296">
        <v>-0.68493150700000005</v>
      </c>
      <c r="V296">
        <v>-0.81112398600000002</v>
      </c>
      <c r="W296">
        <v>0</v>
      </c>
      <c r="X296">
        <v>1.469237833</v>
      </c>
      <c r="Y296">
        <v>-0.46948356800000002</v>
      </c>
      <c r="Z296">
        <v>-0.23952095800000001</v>
      </c>
      <c r="AA296">
        <v>-0.35211267600000001</v>
      </c>
      <c r="AB296">
        <v>-0.19120458900000001</v>
      </c>
      <c r="AC296">
        <v>-2.979737783</v>
      </c>
      <c r="AD296">
        <v>-1.840490798</v>
      </c>
      <c r="AE296">
        <v>-2.5477707010000001</v>
      </c>
      <c r="AF296">
        <v>-1.6948155789999999</v>
      </c>
      <c r="AG296">
        <v>8.7565673999999996E-2</v>
      </c>
      <c r="AH296">
        <v>-0.20283975700000001</v>
      </c>
      <c r="AI296">
        <v>0.206825233</v>
      </c>
      <c r="AJ296">
        <v>0.27932960899999998</v>
      </c>
      <c r="AK296">
        <v>-9.5147478999999993E-2</v>
      </c>
      <c r="AL296">
        <v>0.48030739700000002</v>
      </c>
      <c r="AM296">
        <v>-0.17809438999999999</v>
      </c>
      <c r="AN296">
        <v>-5.6888888890000002</v>
      </c>
      <c r="AO296">
        <v>0</v>
      </c>
      <c r="AP296">
        <v>0.21074815599999999</v>
      </c>
      <c r="AQ296">
        <v>-0.89786756499999998</v>
      </c>
      <c r="AR296">
        <v>1.9727182510000001</v>
      </c>
      <c r="AS296">
        <v>0.88495575199999998</v>
      </c>
      <c r="AT296">
        <v>0.85910652899999995</v>
      </c>
      <c r="AU296">
        <v>1.8424685759999999</v>
      </c>
      <c r="AV296">
        <v>-11.288010269999999</v>
      </c>
      <c r="AW296">
        <v>0.75187969899999996</v>
      </c>
      <c r="AX296">
        <v>1.648895808</v>
      </c>
      <c r="AY296">
        <v>8.2999997919999995</v>
      </c>
      <c r="AZ296">
        <v>6.9620972930000002</v>
      </c>
      <c r="BA296">
        <v>-0.79575596800000004</v>
      </c>
      <c r="BB296">
        <v>0.259515571</v>
      </c>
      <c r="BC296">
        <v>-0.25188916900000002</v>
      </c>
      <c r="BD296">
        <v>-0.12172854499999999</v>
      </c>
      <c r="BE296">
        <v>0</v>
      </c>
      <c r="BF296">
        <v>0.71748878900000002</v>
      </c>
      <c r="BG296">
        <v>3.5928143709999998</v>
      </c>
      <c r="BH296">
        <v>-3.7444933919999999</v>
      </c>
      <c r="BI296">
        <v>-0.79295154199999995</v>
      </c>
      <c r="BJ296">
        <v>-0.69808027900000003</v>
      </c>
      <c r="BK296">
        <v>-3.0303030299999998</v>
      </c>
      <c r="BL296">
        <v>-0.60975609799999997</v>
      </c>
      <c r="BM296">
        <v>-1.0289389069999999</v>
      </c>
      <c r="BN296">
        <v>-1.315789474</v>
      </c>
      <c r="BO296">
        <v>-2.163461538</v>
      </c>
      <c r="BP296">
        <v>-0.69356872599999997</v>
      </c>
      <c r="BQ296">
        <v>-1.097293343</v>
      </c>
      <c r="BR296">
        <v>-3.0160857910000001</v>
      </c>
      <c r="BS296">
        <v>1.446808511</v>
      </c>
      <c r="BT296">
        <v>0.26714158500000001</v>
      </c>
      <c r="BU296">
        <v>0.35938903900000002</v>
      </c>
      <c r="BV296">
        <v>0.65627563600000005</v>
      </c>
      <c r="BW296">
        <v>2.2537562599999998</v>
      </c>
      <c r="BX296">
        <v>-0.79852579899999998</v>
      </c>
      <c r="BY296">
        <v>-1.4415781489999999</v>
      </c>
      <c r="BZ296">
        <v>-1.423785595</v>
      </c>
      <c r="CA296">
        <v>-0.86366440499999997</v>
      </c>
      <c r="CB296">
        <v>9.3720711999999998E-2</v>
      </c>
      <c r="CC296">
        <v>-6.1734854800000001</v>
      </c>
      <c r="CD296">
        <v>-2.2711634950000001</v>
      </c>
      <c r="CE296">
        <v>-2.7846156729999998</v>
      </c>
      <c r="CF296">
        <v>-1.7170491539999999</v>
      </c>
      <c r="CG296">
        <v>-8.4350031960000003</v>
      </c>
      <c r="CH296">
        <v>-0.96275740399999998</v>
      </c>
      <c r="CI296">
        <v>-4.0233285360000002</v>
      </c>
      <c r="CJ296">
        <v>4.3227758559999998</v>
      </c>
      <c r="CK296">
        <v>1.1490683230000001</v>
      </c>
      <c r="CL296">
        <v>12.008840859999999</v>
      </c>
      <c r="CM296">
        <v>-4.3583535109999998</v>
      </c>
      <c r="CN296">
        <v>-0.36129294200000001</v>
      </c>
      <c r="CO296">
        <v>-1.7087196979999999</v>
      </c>
      <c r="CP296">
        <v>-4.0725495240000003</v>
      </c>
      <c r="CQ296">
        <v>-9.4005112559999997</v>
      </c>
      <c r="CR296">
        <v>-5.0764027299999999</v>
      </c>
      <c r="CS296">
        <v>-1.0021551719999999</v>
      </c>
      <c r="CT296">
        <v>-1.0119047619999999</v>
      </c>
      <c r="CU296">
        <v>-3.8051750379999998</v>
      </c>
      <c r="CV296">
        <v>-9.3012906100000006</v>
      </c>
      <c r="CW296">
        <v>-1.241534989</v>
      </c>
      <c r="CX296">
        <v>-0.792602378</v>
      </c>
      <c r="CY296">
        <v>0</v>
      </c>
      <c r="CZ296">
        <v>-0.100806452</v>
      </c>
      <c r="DA296">
        <v>-1.241534989</v>
      </c>
      <c r="DB296">
        <v>-0.69249400500000002</v>
      </c>
      <c r="DC296">
        <v>-2.0472703750000001</v>
      </c>
      <c r="DD296">
        <v>-1.509134234</v>
      </c>
      <c r="DE296">
        <v>-3.3333333330000001</v>
      </c>
      <c r="DF296">
        <v>-1.923076923</v>
      </c>
      <c r="DG296">
        <v>-0.13313202399999999</v>
      </c>
      <c r="DH296">
        <v>-0.987537373</v>
      </c>
      <c r="DI296">
        <v>-1.169590643</v>
      </c>
      <c r="DJ296">
        <v>-3.448275862</v>
      </c>
      <c r="DK296">
        <v>-0.108342362</v>
      </c>
      <c r="DL296">
        <v>-0.46838407500000001</v>
      </c>
      <c r="DM296">
        <v>-1.2259850029999999</v>
      </c>
      <c r="DN296">
        <v>-0.29951611700000003</v>
      </c>
      <c r="DO296">
        <v>-0.37328805900000001</v>
      </c>
      <c r="DP296">
        <v>-0.284116123</v>
      </c>
      <c r="DQ296">
        <v>-0.52819375599999996</v>
      </c>
      <c r="DR296">
        <v>0.17294241699999999</v>
      </c>
      <c r="DS296">
        <v>-0.49153491999999999</v>
      </c>
      <c r="DT296">
        <v>-2.1100006649999998</v>
      </c>
      <c r="DU296">
        <v>-0.28673704500000002</v>
      </c>
      <c r="DV296">
        <v>1.4234875440000001</v>
      </c>
      <c r="DW296">
        <v>4.0999999999999996</v>
      </c>
      <c r="DX296">
        <v>-12.29050279</v>
      </c>
      <c r="DY296">
        <v>-17.76103337</v>
      </c>
      <c r="DZ296">
        <v>0.43240126800000001</v>
      </c>
      <c r="EA296">
        <v>-0.47438330200000001</v>
      </c>
      <c r="EB296">
        <v>-3.0948881340000001</v>
      </c>
      <c r="EC296">
        <v>-5.1470588240000001</v>
      </c>
      <c r="ED296">
        <v>-4.8</v>
      </c>
      <c r="EE296">
        <v>-4.8</v>
      </c>
      <c r="EF296">
        <v>-6.6</v>
      </c>
      <c r="EG296">
        <v>3.9423896200000001</v>
      </c>
      <c r="EH296">
        <v>4.2776663209999999</v>
      </c>
      <c r="EI296">
        <v>-4.3</v>
      </c>
      <c r="EJ296">
        <v>-0.86599999999999999</v>
      </c>
      <c r="EK296">
        <v>-1.1841299999999999</v>
      </c>
      <c r="EL296">
        <v>1.4056224900000001</v>
      </c>
      <c r="EM296">
        <v>1.507537688</v>
      </c>
      <c r="EN296">
        <v>1.713709677</v>
      </c>
      <c r="EO296">
        <v>1.670146138</v>
      </c>
      <c r="EP296">
        <v>3.2</v>
      </c>
      <c r="EQ296">
        <v>0.66793893100000001</v>
      </c>
      <c r="ER296">
        <v>0.02</v>
      </c>
      <c r="ES296">
        <v>-2.6940930189999999</v>
      </c>
      <c r="ET296">
        <v>1.0071606319999999</v>
      </c>
      <c r="EU296">
        <v>3.5</v>
      </c>
      <c r="EV296">
        <v>8.6019147440000001</v>
      </c>
      <c r="EW296">
        <v>8.2977563720000003</v>
      </c>
      <c r="EX296">
        <v>9.6447952640000008</v>
      </c>
      <c r="EY296">
        <v>-7.143761875</v>
      </c>
      <c r="EZ296">
        <v>-3.3050649289999998</v>
      </c>
      <c r="FA296">
        <v>6.9566391999999997</v>
      </c>
      <c r="FB296">
        <v>4.2174320520000004</v>
      </c>
      <c r="FC296">
        <v>5.2768166089999999</v>
      </c>
      <c r="FD296">
        <v>4.2704626330000002</v>
      </c>
      <c r="FE296">
        <v>10.07194245</v>
      </c>
      <c r="FF296">
        <v>10.38461538</v>
      </c>
      <c r="FG296">
        <v>2.0331757439999998</v>
      </c>
      <c r="FH296">
        <v>2.8458630569999999</v>
      </c>
      <c r="FI296">
        <v>4.5251510819999998</v>
      </c>
      <c r="FJ296">
        <v>2.839963494</v>
      </c>
      <c r="FK296">
        <v>2.7915427820000001</v>
      </c>
      <c r="FL296">
        <v>8.0470106670000003</v>
      </c>
      <c r="FM296">
        <v>6.8460353209999996</v>
      </c>
      <c r="FN296">
        <v>7.9870398979999999</v>
      </c>
      <c r="FO296">
        <v>6.7107585969999999</v>
      </c>
      <c r="FP296">
        <v>4.5215786480000002</v>
      </c>
      <c r="FQ296">
        <v>6.0379516290000002</v>
      </c>
      <c r="FR296">
        <v>3.4449234930000001</v>
      </c>
      <c r="FS296">
        <v>4.8267528820000001</v>
      </c>
      <c r="FT296">
        <v>11.68418868</v>
      </c>
      <c r="FU296">
        <v>2.8423561679999998</v>
      </c>
      <c r="FV296">
        <v>1.4087034540000001</v>
      </c>
      <c r="FW296">
        <v>0.92545742399999997</v>
      </c>
      <c r="FX296">
        <v>5.8908994850000003</v>
      </c>
      <c r="FY296">
        <v>-0.89956729700000004</v>
      </c>
      <c r="FZ296">
        <v>1.0907458269999999</v>
      </c>
      <c r="GA296">
        <v>7.9860893930000003</v>
      </c>
      <c r="GB296">
        <v>3.3803024349999999</v>
      </c>
      <c r="GC296">
        <v>2.261922239</v>
      </c>
      <c r="GD296">
        <v>19.399700039999999</v>
      </c>
      <c r="GE296">
        <v>21.394050650000001</v>
      </c>
      <c r="GF296">
        <v>0.5</v>
      </c>
      <c r="GG296">
        <v>1.625</v>
      </c>
      <c r="GH296">
        <v>2.44</v>
      </c>
      <c r="GI296">
        <v>2.3159999999999998</v>
      </c>
      <c r="GJ296">
        <v>1.5289999999999999</v>
      </c>
      <c r="GK296">
        <v>-7.0044956389999999</v>
      </c>
      <c r="GL296">
        <v>-9.0782466199999998</v>
      </c>
      <c r="GM296">
        <v>-2.259079667</v>
      </c>
      <c r="GN296">
        <v>-1.8152827039999999</v>
      </c>
      <c r="GO296">
        <v>-7.2165064440000002</v>
      </c>
      <c r="GP296">
        <v>-2.5886460219999998</v>
      </c>
      <c r="GQ296">
        <v>-0.341985916</v>
      </c>
      <c r="GR296">
        <v>-0.45878275800000001</v>
      </c>
      <c r="GS296">
        <v>-0.234366097</v>
      </c>
      <c r="GT296">
        <v>-2.294469044</v>
      </c>
      <c r="GU296">
        <v>0.49677342099999999</v>
      </c>
      <c r="GV296">
        <v>-8.1215941999999999E-2</v>
      </c>
      <c r="GW296">
        <v>-0.211388884</v>
      </c>
      <c r="GX296">
        <v>-0.19077803500000001</v>
      </c>
      <c r="GY296">
        <v>-0.282605987</v>
      </c>
      <c r="GZ296">
        <v>0.39048046400000003</v>
      </c>
      <c r="HA296">
        <v>-2.6438216680000002</v>
      </c>
      <c r="HB296">
        <v>-2.2217848029999998</v>
      </c>
      <c r="HC296">
        <v>0.98230167800000001</v>
      </c>
      <c r="HD296">
        <v>10.34751505</v>
      </c>
      <c r="HE296">
        <v>-2.0915707060000002</v>
      </c>
      <c r="HF296">
        <v>-0.67021407600000005</v>
      </c>
      <c r="HG296">
        <v>6.4202230000000001E-3</v>
      </c>
      <c r="HH296">
        <v>-1.1612226809999999</v>
      </c>
      <c r="HI296">
        <v>2.368799895</v>
      </c>
      <c r="HJ296">
        <v>0.19860973200000001</v>
      </c>
      <c r="HK296">
        <v>1.754805497</v>
      </c>
      <c r="HL296">
        <v>0.28394986100000003</v>
      </c>
    </row>
    <row r="297" spans="1:220" x14ac:dyDescent="0.4">
      <c r="A297" s="1">
        <f t="shared" si="5"/>
        <v>1998.08</v>
      </c>
      <c r="B297">
        <v>-2.1126760560000002</v>
      </c>
      <c r="C297">
        <v>-2.1084337350000002</v>
      </c>
      <c r="D297">
        <v>-0.364630811</v>
      </c>
      <c r="E297">
        <v>-0.32894736800000002</v>
      </c>
      <c r="F297">
        <v>-0.1017294</v>
      </c>
      <c r="G297">
        <v>-2.1739130430000002</v>
      </c>
      <c r="H297">
        <v>-6.1295971979999999</v>
      </c>
      <c r="I297">
        <v>-2.1798365120000001</v>
      </c>
      <c r="J297">
        <v>-1.8823529409999999</v>
      </c>
      <c r="K297">
        <v>-2.2146507670000002</v>
      </c>
      <c r="L297">
        <v>-2.9061102829999998</v>
      </c>
      <c r="M297">
        <v>-1.5401540149999999</v>
      </c>
      <c r="N297">
        <v>-0.98920863299999995</v>
      </c>
      <c r="O297">
        <v>-2.1008403360000001</v>
      </c>
      <c r="P297">
        <v>0.57747834499999995</v>
      </c>
      <c r="Q297">
        <v>-0.63016935799999996</v>
      </c>
      <c r="R297">
        <v>-0.46728972000000002</v>
      </c>
      <c r="S297">
        <v>0.240384615</v>
      </c>
      <c r="T297">
        <v>-1.7391304350000001</v>
      </c>
      <c r="U297">
        <v>-2.0689655170000001</v>
      </c>
      <c r="V297">
        <v>-1.9859813079999999</v>
      </c>
      <c r="W297">
        <v>-1.9644527599999999</v>
      </c>
      <c r="X297">
        <v>-2.1719457009999998</v>
      </c>
      <c r="Y297">
        <v>-1.41509434</v>
      </c>
      <c r="Z297">
        <v>-1.8007202879999999</v>
      </c>
      <c r="AA297">
        <v>-1.9434628979999999</v>
      </c>
      <c r="AB297">
        <v>-1.9157088120000001</v>
      </c>
      <c r="AC297">
        <v>0.36855036899999999</v>
      </c>
      <c r="AD297">
        <v>0</v>
      </c>
      <c r="AE297">
        <v>-5.1353874880000001</v>
      </c>
      <c r="AF297">
        <v>-6.480152457</v>
      </c>
      <c r="AG297">
        <v>-1.312335958</v>
      </c>
      <c r="AH297">
        <v>-3.0487804879999998</v>
      </c>
      <c r="AI297">
        <v>0.103199174</v>
      </c>
      <c r="AJ297">
        <v>-1.764159703</v>
      </c>
      <c r="AK297">
        <v>-2</v>
      </c>
      <c r="AL297">
        <v>2.3900573610000002</v>
      </c>
      <c r="AM297">
        <v>0</v>
      </c>
      <c r="AN297">
        <v>-3.3930254479999999</v>
      </c>
      <c r="AO297">
        <v>-1.9607843140000001</v>
      </c>
      <c r="AP297">
        <v>-0.21030494199999999</v>
      </c>
      <c r="AQ297">
        <v>1.0192525480000001</v>
      </c>
      <c r="AR297">
        <v>0.85694418500000002</v>
      </c>
      <c r="AS297">
        <v>-1.072124756</v>
      </c>
      <c r="AT297">
        <v>-1.6183986370000001</v>
      </c>
      <c r="AU297">
        <v>-0.30778907300000002</v>
      </c>
      <c r="AV297">
        <v>1.1043111269999999</v>
      </c>
      <c r="AW297">
        <v>0.213219616</v>
      </c>
      <c r="AX297">
        <v>-0.36215122399999999</v>
      </c>
      <c r="AY297">
        <v>2.2633644550000001</v>
      </c>
      <c r="AZ297">
        <v>-3.7313792170000002</v>
      </c>
      <c r="BA297">
        <v>-1.1403508769999999</v>
      </c>
      <c r="BB297">
        <v>-0.78057242000000004</v>
      </c>
      <c r="BC297">
        <v>-1.088777219</v>
      </c>
      <c r="BD297">
        <v>-1.5805471120000001</v>
      </c>
      <c r="BE297">
        <v>0.21905805</v>
      </c>
      <c r="BF297">
        <v>-1.264679313</v>
      </c>
      <c r="BG297">
        <v>1.4751552800000001</v>
      </c>
      <c r="BH297">
        <v>-3.8216560510000002</v>
      </c>
      <c r="BI297">
        <v>-2.3601398599999999</v>
      </c>
      <c r="BJ297">
        <v>-2.426343154</v>
      </c>
      <c r="BK297">
        <v>-3.0392156859999999</v>
      </c>
      <c r="BL297">
        <v>-0.46012269900000002</v>
      </c>
      <c r="BM297">
        <v>-1.2345679009999999</v>
      </c>
      <c r="BN297">
        <v>-1.7222222220000001</v>
      </c>
      <c r="BO297">
        <v>-2.5552825549999998</v>
      </c>
      <c r="BP297">
        <v>-0.571428571</v>
      </c>
      <c r="BQ297">
        <v>-0.81360946700000003</v>
      </c>
      <c r="BR297">
        <v>-3.5936420180000002</v>
      </c>
      <c r="BS297">
        <v>2.2651006709999999</v>
      </c>
      <c r="BT297">
        <v>8.8809947E-2</v>
      </c>
      <c r="BU297">
        <v>-8.9525515E-2</v>
      </c>
      <c r="BV297">
        <v>8.1499592999999995E-2</v>
      </c>
      <c r="BW297">
        <v>-5.4693877549999996</v>
      </c>
      <c r="BX297">
        <v>-0.92879257000000004</v>
      </c>
      <c r="BY297">
        <v>-2.0015396459999999</v>
      </c>
      <c r="BZ297">
        <v>-2.463891249</v>
      </c>
      <c r="CA297">
        <v>-1.5556938389999999</v>
      </c>
      <c r="CB297">
        <v>-0.187265918</v>
      </c>
      <c r="CC297">
        <v>-7.0585887889999999</v>
      </c>
      <c r="CD297">
        <v>-1.4032263300000001</v>
      </c>
      <c r="CE297">
        <v>-1.675083017</v>
      </c>
      <c r="CF297">
        <v>-3.551818307</v>
      </c>
      <c r="CG297">
        <v>-13.46981356</v>
      </c>
      <c r="CH297">
        <v>-5.174637003</v>
      </c>
      <c r="CI297">
        <v>-7.0401470699999997</v>
      </c>
      <c r="CJ297">
        <v>-6.6738271640000004</v>
      </c>
      <c r="CK297">
        <v>-3.7519189439999998</v>
      </c>
      <c r="CL297">
        <v>-13.746985309999999</v>
      </c>
      <c r="CM297">
        <v>-10.717299580000001</v>
      </c>
      <c r="CN297">
        <v>-1.673473961</v>
      </c>
      <c r="CO297">
        <v>-0.85941436599999999</v>
      </c>
      <c r="CP297">
        <v>-2.1777026849999999</v>
      </c>
      <c r="CQ297">
        <v>7.4861199599999999</v>
      </c>
      <c r="CR297">
        <v>-6.295931028</v>
      </c>
      <c r="CS297">
        <v>-1.7198214869999999</v>
      </c>
      <c r="CT297">
        <v>-1.7438364399999999</v>
      </c>
      <c r="CU297">
        <v>1.0021097050000001</v>
      </c>
      <c r="CV297">
        <v>5.8881256129999997</v>
      </c>
      <c r="CW297">
        <v>-0.34285714299999998</v>
      </c>
      <c r="CX297">
        <v>-0.133155792</v>
      </c>
      <c r="CY297">
        <v>-1.3384321219999999</v>
      </c>
      <c r="CZ297">
        <v>-0.30272452100000002</v>
      </c>
      <c r="DA297">
        <v>1.0090808419999999</v>
      </c>
      <c r="DB297">
        <v>0.17008361299999999</v>
      </c>
      <c r="DC297">
        <v>4.817001479</v>
      </c>
      <c r="DD297">
        <v>-1.774193548</v>
      </c>
      <c r="DE297">
        <v>4.5977011489999997</v>
      </c>
      <c r="DF297">
        <v>-1.9607843140000001</v>
      </c>
      <c r="DG297">
        <v>5.7725248369999997</v>
      </c>
      <c r="DH297">
        <v>1.198598396</v>
      </c>
      <c r="DI297">
        <v>5.9171597629999999</v>
      </c>
      <c r="DJ297">
        <v>0.89285714299999996</v>
      </c>
      <c r="DK297">
        <v>0</v>
      </c>
      <c r="DL297">
        <v>-0.235294118</v>
      </c>
      <c r="DM297">
        <v>-0.14773398900000001</v>
      </c>
      <c r="DN297">
        <v>-0.466035486</v>
      </c>
      <c r="DO297">
        <v>-0.29904799799999998</v>
      </c>
      <c r="DP297">
        <v>0.32311440800000002</v>
      </c>
      <c r="DQ297">
        <v>-0.290898879</v>
      </c>
      <c r="DR297">
        <v>-0.121492739</v>
      </c>
      <c r="DS297">
        <v>-0.19283550799999999</v>
      </c>
      <c r="DT297">
        <v>-0.23916679599999999</v>
      </c>
      <c r="DU297">
        <v>-7.9016170999999996E-2</v>
      </c>
      <c r="DV297">
        <v>-6.8592057759999996</v>
      </c>
      <c r="DW297">
        <v>4.4000000000000004</v>
      </c>
      <c r="DX297">
        <v>-22.2972973</v>
      </c>
      <c r="DY297">
        <v>-19.546436289999999</v>
      </c>
      <c r="DZ297">
        <v>0.49709545999999999</v>
      </c>
      <c r="EA297">
        <v>9.5785440999999999E-2</v>
      </c>
      <c r="EB297">
        <v>-3.0509434519999998</v>
      </c>
      <c r="EC297">
        <v>-5.5555555559999998</v>
      </c>
      <c r="ED297">
        <v>-6.6</v>
      </c>
      <c r="EE297">
        <v>-7.1</v>
      </c>
      <c r="EF297">
        <v>-7.7</v>
      </c>
      <c r="EG297">
        <v>-5.1866811779999997</v>
      </c>
      <c r="EH297">
        <v>-7.2874818880000003</v>
      </c>
      <c r="EI297">
        <v>-2.8</v>
      </c>
      <c r="EJ297">
        <v>-0.81</v>
      </c>
      <c r="EK297">
        <v>2.5626199999999999</v>
      </c>
      <c r="EL297">
        <v>-0.79207920799999998</v>
      </c>
      <c r="EM297">
        <v>-3.267326733</v>
      </c>
      <c r="EN297">
        <v>9.9108028000000001E-2</v>
      </c>
      <c r="EO297">
        <v>-1.5400410680000001</v>
      </c>
      <c r="EP297">
        <v>-3.6544850499999999</v>
      </c>
      <c r="EQ297">
        <v>-0.28436019000000001</v>
      </c>
      <c r="ER297">
        <v>0.18</v>
      </c>
      <c r="ES297">
        <v>-0.95407352000000001</v>
      </c>
      <c r="ET297">
        <v>11.870386890000001</v>
      </c>
      <c r="EU297">
        <v>3.8</v>
      </c>
      <c r="EV297">
        <v>8.4258307529999996</v>
      </c>
      <c r="EW297">
        <v>8.9529667380000006</v>
      </c>
      <c r="EX297">
        <v>9.4289796100000007</v>
      </c>
      <c r="EY297">
        <v>-0.70476969899999997</v>
      </c>
      <c r="EZ297">
        <v>-3.9842181920000002</v>
      </c>
      <c r="FA297">
        <v>-5.1338721899999999</v>
      </c>
      <c r="FB297">
        <v>-2.068345324</v>
      </c>
      <c r="FC297">
        <v>-5.176663928</v>
      </c>
      <c r="FD297">
        <v>-2.2184300339999998</v>
      </c>
      <c r="FE297">
        <v>-4.575163399</v>
      </c>
      <c r="FF297">
        <v>-3.1358885019999998</v>
      </c>
      <c r="FG297">
        <v>-3.880868843</v>
      </c>
      <c r="FH297">
        <v>-0.61063271600000002</v>
      </c>
      <c r="FI297">
        <v>-3.1533670360000001</v>
      </c>
      <c r="FJ297">
        <v>-8.806640217</v>
      </c>
      <c r="FK297">
        <v>-4.9600942740000002</v>
      </c>
      <c r="FL297">
        <v>0.99589587599999996</v>
      </c>
      <c r="FM297">
        <v>-1.0471901139999999</v>
      </c>
      <c r="FN297">
        <v>-5.5018665179999999</v>
      </c>
      <c r="FO297">
        <v>-7.9453842210000003</v>
      </c>
      <c r="FP297">
        <v>-2.3429541600000001</v>
      </c>
      <c r="FQ297">
        <v>-3.7508238629999999</v>
      </c>
      <c r="FR297">
        <v>4.7143791119999996</v>
      </c>
      <c r="FS297">
        <v>0.626187732</v>
      </c>
      <c r="FT297">
        <v>-14.902805409999999</v>
      </c>
      <c r="FU297">
        <v>4.0210817069999996</v>
      </c>
      <c r="FV297">
        <v>-0.172535834</v>
      </c>
      <c r="FW297">
        <v>-3.7568328100000001</v>
      </c>
      <c r="FX297">
        <v>-4.2160409129999996</v>
      </c>
      <c r="FY297">
        <v>-6.5724462829999997</v>
      </c>
      <c r="FZ297">
        <v>-2.8528881570000002</v>
      </c>
      <c r="GA297">
        <v>-2.523081913</v>
      </c>
      <c r="GB297">
        <v>-5.9625293849999998</v>
      </c>
      <c r="GC297">
        <v>-10.332832720000001</v>
      </c>
      <c r="GD297">
        <v>-9.1490260259999996</v>
      </c>
      <c r="GE297">
        <v>-11.44260798</v>
      </c>
      <c r="GF297">
        <v>0.5</v>
      </c>
      <c r="GG297">
        <v>1.625</v>
      </c>
      <c r="GH297">
        <v>2.5</v>
      </c>
      <c r="GI297">
        <v>2.3159999999999998</v>
      </c>
      <c r="GJ297">
        <v>1.7210000000000001</v>
      </c>
      <c r="GK297">
        <v>-8.0563392010000001</v>
      </c>
      <c r="GL297">
        <v>-9.5740739220000002</v>
      </c>
      <c r="GM297">
        <v>-2.2092027000000001</v>
      </c>
      <c r="GN297">
        <v>-1.7451771869999999</v>
      </c>
      <c r="GO297">
        <v>-6.0173347389999998</v>
      </c>
      <c r="GP297">
        <v>-2.7883396359999999</v>
      </c>
      <c r="GQ297">
        <v>-1.6262938000000001E-2</v>
      </c>
      <c r="GR297">
        <v>-0.50249294499999997</v>
      </c>
      <c r="GS297">
        <v>6.9422549999999996E-3</v>
      </c>
      <c r="GT297">
        <v>-1.4263073610000001</v>
      </c>
      <c r="GU297">
        <v>0.80849505600000005</v>
      </c>
      <c r="GV297">
        <v>-0.35113080600000002</v>
      </c>
      <c r="GW297">
        <v>-0.129482772</v>
      </c>
      <c r="GX297">
        <v>-0.242497778</v>
      </c>
      <c r="GY297">
        <v>-1.29019656</v>
      </c>
      <c r="GZ297">
        <v>0.29848494599999997</v>
      </c>
      <c r="HA297">
        <v>-2.6074619760000002</v>
      </c>
      <c r="HB297">
        <v>-1.8150409489999999</v>
      </c>
      <c r="HC297">
        <v>1.2026776100000001</v>
      </c>
      <c r="HD297">
        <v>10.42218018</v>
      </c>
      <c r="HE297">
        <v>-2.029792247</v>
      </c>
      <c r="HF297">
        <v>-0.67142932799999999</v>
      </c>
      <c r="HG297">
        <v>3.0118570000000001E-2</v>
      </c>
      <c r="HH297">
        <v>0.54977345399999999</v>
      </c>
      <c r="HI297">
        <v>-3.4134492459999999</v>
      </c>
      <c r="HJ297">
        <v>-3.256406626</v>
      </c>
      <c r="HK297">
        <v>-2.2231555599999999</v>
      </c>
      <c r="HL297">
        <v>3.970279611</v>
      </c>
    </row>
    <row r="298" spans="1:220" x14ac:dyDescent="0.4">
      <c r="A298" s="1">
        <f t="shared" si="5"/>
        <v>1998.09</v>
      </c>
      <c r="B298">
        <v>1.5416238440000001</v>
      </c>
      <c r="C298">
        <v>1.4358974360000001</v>
      </c>
      <c r="D298">
        <v>-2.6532479410000001</v>
      </c>
      <c r="E298">
        <v>2.3102310230000001</v>
      </c>
      <c r="F298">
        <v>1.527494908</v>
      </c>
      <c r="G298">
        <v>4.5161290320000003</v>
      </c>
      <c r="H298">
        <v>3.5447761189999998</v>
      </c>
      <c r="I298">
        <v>2.5069637880000002</v>
      </c>
      <c r="J298">
        <v>2.1582733809999999</v>
      </c>
      <c r="K298">
        <v>0.60975609799999997</v>
      </c>
      <c r="L298">
        <v>0.23023791299999999</v>
      </c>
      <c r="M298">
        <v>-0.67039106100000001</v>
      </c>
      <c r="N298">
        <v>-1.9073569480000001</v>
      </c>
      <c r="O298">
        <v>0.600858369</v>
      </c>
      <c r="P298">
        <v>1.148325359</v>
      </c>
      <c r="Q298">
        <v>-0.99088386799999995</v>
      </c>
      <c r="R298">
        <v>1.9718309860000001</v>
      </c>
      <c r="S298">
        <v>0.319744205</v>
      </c>
      <c r="T298">
        <v>1.415929204</v>
      </c>
      <c r="U298">
        <v>1.291079812</v>
      </c>
      <c r="V298">
        <v>1.3110846249999999</v>
      </c>
      <c r="W298">
        <v>0.47709923700000001</v>
      </c>
      <c r="X298">
        <v>1.757631822</v>
      </c>
      <c r="Y298">
        <v>1.6746411480000001</v>
      </c>
      <c r="Z298">
        <v>2.0782396090000002</v>
      </c>
      <c r="AA298">
        <v>-0.36036035999999999</v>
      </c>
      <c r="AB298">
        <v>0.9765625</v>
      </c>
      <c r="AC298">
        <v>3.3047735619999998</v>
      </c>
      <c r="AD298">
        <v>1.3541666670000001</v>
      </c>
      <c r="AE298">
        <v>7.5787401570000004</v>
      </c>
      <c r="AF298">
        <v>1.6962532779999999</v>
      </c>
      <c r="AG298">
        <v>3.8120567379999999</v>
      </c>
      <c r="AH298">
        <v>-0.20964360600000001</v>
      </c>
      <c r="AI298">
        <v>-0.30927835100000001</v>
      </c>
      <c r="AJ298">
        <v>2.5519848770000002</v>
      </c>
      <c r="AK298">
        <v>0</v>
      </c>
      <c r="AL298">
        <v>-7.00280112</v>
      </c>
      <c r="AM298">
        <v>-0.713648528</v>
      </c>
      <c r="AN298">
        <v>-7.0243902440000001</v>
      </c>
      <c r="AO298">
        <v>0.95238095199999995</v>
      </c>
      <c r="AP298">
        <v>0.21074815599999999</v>
      </c>
      <c r="AQ298">
        <v>0.44843049299999999</v>
      </c>
      <c r="AR298">
        <v>1.036232147</v>
      </c>
      <c r="AS298">
        <v>0.49261083700000002</v>
      </c>
      <c r="AT298">
        <v>1.7316017319999999</v>
      </c>
      <c r="AU298">
        <v>0.793936851</v>
      </c>
      <c r="AV298">
        <v>-7.3969448480000004</v>
      </c>
      <c r="AW298">
        <v>0.53191489400000003</v>
      </c>
      <c r="AX298">
        <v>-0.534004488</v>
      </c>
      <c r="AY298">
        <v>-3.1690221999999997E-2</v>
      </c>
      <c r="AZ298">
        <v>3.3891438740000002</v>
      </c>
      <c r="BA298">
        <v>1.9947961839999999</v>
      </c>
      <c r="BB298">
        <v>1.118760757</v>
      </c>
      <c r="BC298">
        <v>1.988400994</v>
      </c>
      <c r="BD298">
        <v>0.299222023</v>
      </c>
      <c r="BE298">
        <v>0.768386389</v>
      </c>
      <c r="BF298">
        <v>1.7841213199999999</v>
      </c>
      <c r="BG298">
        <v>3.8613081170000001</v>
      </c>
      <c r="BH298">
        <v>-2.147239264</v>
      </c>
      <c r="BI298">
        <v>4.0136635350000001</v>
      </c>
      <c r="BJ298">
        <v>4.2301184430000003</v>
      </c>
      <c r="BK298">
        <v>3.4253092289999998</v>
      </c>
      <c r="BL298">
        <v>-0.92449923000000001</v>
      </c>
      <c r="BM298">
        <v>0</v>
      </c>
      <c r="BN298">
        <v>-0.79140757500000003</v>
      </c>
      <c r="BO298">
        <v>5.0428643000000002E-2</v>
      </c>
      <c r="BP298">
        <v>-0.83014048500000004</v>
      </c>
      <c r="BQ298">
        <v>0.59656972399999997</v>
      </c>
      <c r="BR298">
        <v>0.57347670299999998</v>
      </c>
      <c r="BS298">
        <v>2.3789991800000001</v>
      </c>
      <c r="BT298">
        <v>-1.5971606030000001</v>
      </c>
      <c r="BU298">
        <v>-1.612903226</v>
      </c>
      <c r="BV298">
        <v>-1.71009772</v>
      </c>
      <c r="BW298">
        <v>4.2314335060000001</v>
      </c>
      <c r="BX298">
        <v>3.3125</v>
      </c>
      <c r="BY298">
        <v>2.435192459</v>
      </c>
      <c r="BZ298">
        <v>2.1777003480000001</v>
      </c>
      <c r="CA298">
        <v>2.7180783819999998</v>
      </c>
      <c r="CB298">
        <v>0</v>
      </c>
      <c r="CC298">
        <v>16.721694899999999</v>
      </c>
      <c r="CD298">
        <v>5.6693944490000003</v>
      </c>
      <c r="CE298">
        <v>8.8596361609999992</v>
      </c>
      <c r="CF298">
        <v>8.1446648400000008</v>
      </c>
      <c r="CG298">
        <v>18.402247939999999</v>
      </c>
      <c r="CH298">
        <v>6.6646514940000001</v>
      </c>
      <c r="CI298">
        <v>2.2929601040000001</v>
      </c>
      <c r="CJ298">
        <v>22.420769230000001</v>
      </c>
      <c r="CK298">
        <v>0.17225979299999999</v>
      </c>
      <c r="CL298">
        <v>6.0244026440000003</v>
      </c>
      <c r="CM298">
        <v>4.5368620039999996</v>
      </c>
      <c r="CN298">
        <v>-2.2167895909999999</v>
      </c>
      <c r="CO298">
        <v>-1.612311168</v>
      </c>
      <c r="CP298">
        <v>-0.65250171400000001</v>
      </c>
      <c r="CQ298">
        <v>-5.9951733770000004</v>
      </c>
      <c r="CR298">
        <v>-7.2418007739999997</v>
      </c>
      <c r="CS298">
        <v>-2.3479898110000001</v>
      </c>
      <c r="CT298">
        <v>-1.489188086</v>
      </c>
      <c r="CU298">
        <v>-4.5953002610000002</v>
      </c>
      <c r="CV298">
        <v>-3.7071362369999998</v>
      </c>
      <c r="CW298">
        <v>-0.229357798</v>
      </c>
      <c r="CX298">
        <v>-0.66666666699999999</v>
      </c>
      <c r="CY298">
        <v>0.38759689899999999</v>
      </c>
      <c r="CZ298">
        <v>-0.60728744899999998</v>
      </c>
      <c r="DA298">
        <v>-0.61457263299999998</v>
      </c>
      <c r="DB298">
        <v>-5.9742022999999998E-2</v>
      </c>
      <c r="DC298">
        <v>-5.1197669079999999</v>
      </c>
      <c r="DD298">
        <v>-0.65681445000000005</v>
      </c>
      <c r="DE298">
        <v>-4.3956043960000004</v>
      </c>
      <c r="DF298">
        <v>-2</v>
      </c>
      <c r="DG298">
        <v>-3.9014258050000001</v>
      </c>
      <c r="DH298">
        <v>-1.1817431999999999E-2</v>
      </c>
      <c r="DI298">
        <v>-5.0279329610000003</v>
      </c>
      <c r="DJ298">
        <v>-0.88495575199999998</v>
      </c>
      <c r="DK298">
        <v>0</v>
      </c>
      <c r="DL298">
        <v>-0.235849057</v>
      </c>
      <c r="DM298">
        <v>-0.79814495100000005</v>
      </c>
      <c r="DN298">
        <v>-0.36277711000000001</v>
      </c>
      <c r="DO298">
        <v>-0.23492356</v>
      </c>
      <c r="DP298">
        <v>0.37907650900000001</v>
      </c>
      <c r="DQ298">
        <v>0.131467474</v>
      </c>
      <c r="DR298">
        <v>0.42389290400000001</v>
      </c>
      <c r="DS298">
        <v>0.10221033</v>
      </c>
      <c r="DT298">
        <v>-0.64968713600000005</v>
      </c>
      <c r="DU298">
        <v>7.213377E-2</v>
      </c>
      <c r="DV298">
        <v>1.013513514</v>
      </c>
      <c r="DW298">
        <v>4.3</v>
      </c>
      <c r="DX298">
        <v>-23.943661970000001</v>
      </c>
      <c r="DY298">
        <v>-19.226638019999999</v>
      </c>
      <c r="DZ298">
        <v>0.56461186600000002</v>
      </c>
      <c r="EA298">
        <v>-0.192307692</v>
      </c>
      <c r="EB298">
        <v>-4.9756029379999998</v>
      </c>
      <c r="EC298">
        <v>-6.25</v>
      </c>
      <c r="ED298">
        <v>-8.1999999999999993</v>
      </c>
      <c r="EE298">
        <v>-9.3000000000000007</v>
      </c>
      <c r="EF298">
        <v>-8.4</v>
      </c>
      <c r="EG298">
        <v>2.1145611899999999</v>
      </c>
      <c r="EH298">
        <v>5.8562595499999999</v>
      </c>
      <c r="EI298">
        <v>-1.4</v>
      </c>
      <c r="EJ298">
        <v>0.223</v>
      </c>
      <c r="EK298">
        <v>-0.1983</v>
      </c>
      <c r="EL298">
        <v>0.499001996</v>
      </c>
      <c r="EM298">
        <v>2.6612077790000002</v>
      </c>
      <c r="EN298">
        <v>-0.29702970299999998</v>
      </c>
      <c r="EO298">
        <v>0.521376434</v>
      </c>
      <c r="EP298">
        <v>1.4942528740000001</v>
      </c>
      <c r="EQ298">
        <v>0</v>
      </c>
      <c r="ER298">
        <v>0.5</v>
      </c>
      <c r="ES298">
        <v>0.68939465499999997</v>
      </c>
      <c r="ET298">
        <v>-4.6455975819999997</v>
      </c>
      <c r="EU298">
        <v>3.8</v>
      </c>
      <c r="EV298">
        <v>8.0862743179999992</v>
      </c>
      <c r="EW298">
        <v>9.1673640499999998</v>
      </c>
      <c r="EX298">
        <v>9.8049425059999997</v>
      </c>
      <c r="EY298">
        <v>-2.8253503069999999</v>
      </c>
      <c r="EZ298">
        <v>-1.476886388</v>
      </c>
      <c r="FA298">
        <v>-5.0189709110000003</v>
      </c>
      <c r="FB298">
        <v>-6.2442607900000002</v>
      </c>
      <c r="FC298">
        <v>-5.7192374350000001</v>
      </c>
      <c r="FD298">
        <v>-5.7591623040000002</v>
      </c>
      <c r="FE298">
        <v>-0.68493150700000005</v>
      </c>
      <c r="FF298">
        <v>-8.6330935249999996</v>
      </c>
      <c r="FG298">
        <v>-5.7985956310000004</v>
      </c>
      <c r="FH298">
        <v>-2.40981822</v>
      </c>
      <c r="FI298">
        <v>-7.6714541150000004</v>
      </c>
      <c r="FJ298">
        <v>-9.9061194120000007</v>
      </c>
      <c r="FK298">
        <v>-2.3755847380000001</v>
      </c>
      <c r="FL298">
        <v>-4.0707587380000003</v>
      </c>
      <c r="FM298">
        <v>-2.84971189</v>
      </c>
      <c r="FN298">
        <v>-14.867459200000001</v>
      </c>
      <c r="FO298">
        <v>-7.1453882760000003</v>
      </c>
      <c r="FP298">
        <v>-6.1010662959999999</v>
      </c>
      <c r="FQ298">
        <v>-7.4827249900000004</v>
      </c>
      <c r="FR298">
        <v>-11.62554752</v>
      </c>
      <c r="FS298">
        <v>-6.8777089780000003</v>
      </c>
      <c r="FT298">
        <v>-3.5934990689999999</v>
      </c>
      <c r="FU298">
        <v>-6.2295882550000004</v>
      </c>
      <c r="FV298">
        <v>0.94837137199999999</v>
      </c>
      <c r="FW298">
        <v>-1.601384618</v>
      </c>
      <c r="FX298">
        <v>-2.7086860270000002</v>
      </c>
      <c r="FY298">
        <v>-3.724019186</v>
      </c>
      <c r="FZ298">
        <v>-5.0289095069999998</v>
      </c>
      <c r="GA298">
        <v>-10.78138927</v>
      </c>
      <c r="GB298">
        <v>-11.02469572</v>
      </c>
      <c r="GC298">
        <v>-6.2069729919999999</v>
      </c>
      <c r="GD298">
        <v>9.2180682439999995</v>
      </c>
      <c r="GE298">
        <v>3.6065752180000001</v>
      </c>
      <c r="GF298">
        <v>0.5</v>
      </c>
      <c r="GG298">
        <v>1.5629999999999999</v>
      </c>
      <c r="GH298">
        <v>2.5</v>
      </c>
      <c r="GI298">
        <v>2.2999999999999998</v>
      </c>
      <c r="GJ298">
        <v>1.3959999999999999</v>
      </c>
      <c r="GK298">
        <v>-11.008288569999999</v>
      </c>
      <c r="GL298">
        <v>-11.485294720000001</v>
      </c>
      <c r="GM298">
        <v>-2.0899500029999998</v>
      </c>
      <c r="GN298">
        <v>-1.87255642</v>
      </c>
      <c r="GO298">
        <v>-9.4318486529999994</v>
      </c>
      <c r="GP298">
        <v>-2.8848661849999999</v>
      </c>
      <c r="GQ298">
        <v>-0.479874209</v>
      </c>
      <c r="GR298">
        <v>-0.84673645500000005</v>
      </c>
      <c r="GS298">
        <v>-8.3806704999999995E-2</v>
      </c>
      <c r="GT298">
        <v>-1.9299631020000001</v>
      </c>
      <c r="GU298">
        <v>0.45377994999999999</v>
      </c>
      <c r="GV298">
        <v>-0.21663083499999999</v>
      </c>
      <c r="GW298">
        <v>-0.40741556800000001</v>
      </c>
      <c r="GX298">
        <v>-0.633735626</v>
      </c>
      <c r="GY298">
        <v>0.443205552</v>
      </c>
      <c r="GZ298">
        <v>0.21882078899999999</v>
      </c>
      <c r="HA298">
        <v>-2.59999914</v>
      </c>
      <c r="HB298">
        <v>-1.781086384</v>
      </c>
      <c r="HC298">
        <v>0.60177850399999999</v>
      </c>
      <c r="HD298">
        <v>-0.54674144300000005</v>
      </c>
      <c r="HE298">
        <v>-1.8729008439999999</v>
      </c>
      <c r="HF298">
        <v>-1.002073717</v>
      </c>
      <c r="HG298">
        <v>-0.118321183</v>
      </c>
      <c r="HH298">
        <v>-1.937954105</v>
      </c>
      <c r="HI298">
        <v>2.078093977</v>
      </c>
      <c r="HJ298">
        <v>2.5318308209999998</v>
      </c>
      <c r="HK298">
        <v>1.4669921509999999</v>
      </c>
      <c r="HL298">
        <v>-6.2141220119999998</v>
      </c>
    </row>
    <row r="299" spans="1:220" x14ac:dyDescent="0.4">
      <c r="A299" s="1">
        <f t="shared" si="5"/>
        <v>1998.1</v>
      </c>
      <c r="B299">
        <v>-0.60728744899999998</v>
      </c>
      <c r="C299">
        <v>-0.60667340700000005</v>
      </c>
      <c r="D299">
        <v>2.2556390980000001</v>
      </c>
      <c r="E299">
        <v>-3.0107526880000002</v>
      </c>
      <c r="F299">
        <v>-1.7051153459999999</v>
      </c>
      <c r="G299">
        <v>-2.6748971190000002</v>
      </c>
      <c r="H299">
        <v>-2.2522522519999999</v>
      </c>
      <c r="I299">
        <v>-1.4945652169999999</v>
      </c>
      <c r="J299">
        <v>0.46948356800000002</v>
      </c>
      <c r="K299">
        <v>-3.5497835499999999</v>
      </c>
      <c r="L299">
        <v>-0.61255742700000004</v>
      </c>
      <c r="M299">
        <v>0.67491563600000004</v>
      </c>
      <c r="N299">
        <v>-0.27777777799999998</v>
      </c>
      <c r="O299">
        <v>-0.255972696</v>
      </c>
      <c r="P299">
        <v>-0.37842951800000002</v>
      </c>
      <c r="Q299">
        <v>-1.321056845</v>
      </c>
      <c r="R299">
        <v>0</v>
      </c>
      <c r="S299">
        <v>7.9681274999999996E-2</v>
      </c>
      <c r="T299">
        <v>-1.0471204190000001</v>
      </c>
      <c r="U299">
        <v>0</v>
      </c>
      <c r="V299">
        <v>-0.117647059</v>
      </c>
      <c r="W299">
        <v>-0.37986704700000001</v>
      </c>
      <c r="X299">
        <v>-1.636363636</v>
      </c>
      <c r="Y299">
        <v>-1.0588235290000001</v>
      </c>
      <c r="Z299">
        <v>-1.3173652689999999</v>
      </c>
      <c r="AA299">
        <v>0.36166365299999997</v>
      </c>
      <c r="AB299">
        <v>0.38684719499999998</v>
      </c>
      <c r="AC299">
        <v>-3.1990521329999999</v>
      </c>
      <c r="AD299">
        <v>-1.2332990749999999</v>
      </c>
      <c r="AE299">
        <v>-4.0256175660000002</v>
      </c>
      <c r="AF299">
        <v>-6.1228263529999998</v>
      </c>
      <c r="AG299">
        <v>-2.4765157979999999</v>
      </c>
      <c r="AH299">
        <v>9.4537815129999991</v>
      </c>
      <c r="AI299">
        <v>2.0682523270000002</v>
      </c>
      <c r="AJ299">
        <v>-2.7649769590000002</v>
      </c>
      <c r="AK299">
        <v>0.48590864900000003</v>
      </c>
      <c r="AL299">
        <v>-0.50200803199999999</v>
      </c>
      <c r="AM299">
        <v>-0.26954177899999998</v>
      </c>
      <c r="AN299">
        <v>12.17208814</v>
      </c>
      <c r="AO299">
        <v>1.6037735849999999</v>
      </c>
      <c r="AP299">
        <v>0.42060988399999999</v>
      </c>
      <c r="AQ299">
        <v>0.334821429</v>
      </c>
      <c r="AR299">
        <v>-0.28223646099999999</v>
      </c>
      <c r="AS299">
        <v>-0.58823529399999996</v>
      </c>
      <c r="AT299">
        <v>-1.446808511</v>
      </c>
      <c r="AU299">
        <v>2.9710600330000001</v>
      </c>
      <c r="AV299">
        <v>-5.6175175030000002</v>
      </c>
      <c r="AW299">
        <v>-0.63492063499999996</v>
      </c>
      <c r="AX299">
        <v>-1.236488526</v>
      </c>
      <c r="AY299">
        <v>-3.0231506320000001</v>
      </c>
      <c r="AZ299">
        <v>-3.72850137</v>
      </c>
      <c r="BA299">
        <v>-0.26548672600000001</v>
      </c>
      <c r="BB299">
        <v>-1.7406440379999999</v>
      </c>
      <c r="BC299">
        <v>-1.606086221</v>
      </c>
      <c r="BD299">
        <v>1.9807923169999999</v>
      </c>
      <c r="BE299">
        <v>-2.101769912</v>
      </c>
      <c r="BF299">
        <v>-1.9073569480000001</v>
      </c>
      <c r="BG299">
        <v>-3.6065573770000001</v>
      </c>
      <c r="BH299">
        <v>1.401401401</v>
      </c>
      <c r="BI299">
        <v>0.62277580099999996</v>
      </c>
      <c r="BJ299">
        <v>0.441696113</v>
      </c>
      <c r="BK299">
        <v>1.18226601</v>
      </c>
      <c r="BL299">
        <v>-0.388802488</v>
      </c>
      <c r="BM299">
        <v>0.52631578899999998</v>
      </c>
      <c r="BN299">
        <v>-0.113960114</v>
      </c>
      <c r="BO299">
        <v>-1.0080645159999999</v>
      </c>
      <c r="BP299">
        <v>0.51513200299999995</v>
      </c>
      <c r="BQ299">
        <v>0.74128984399999998</v>
      </c>
      <c r="BR299">
        <v>1.4255167500000001</v>
      </c>
      <c r="BS299">
        <v>-1.3621794869999999</v>
      </c>
      <c r="BT299">
        <v>-0.90171325499999999</v>
      </c>
      <c r="BU299">
        <v>-1.0928961749999999</v>
      </c>
      <c r="BV299">
        <v>-8.2850040999999999E-2</v>
      </c>
      <c r="BW299">
        <v>-1.988400994</v>
      </c>
      <c r="BX299">
        <v>-5.5656382339999997</v>
      </c>
      <c r="BY299">
        <v>-3.9110429450000002</v>
      </c>
      <c r="BZ299">
        <v>-4.2625745950000002</v>
      </c>
      <c r="CA299">
        <v>-2.8923076920000002</v>
      </c>
      <c r="CB299">
        <v>0</v>
      </c>
      <c r="CC299">
        <v>-11.53626504</v>
      </c>
      <c r="CD299">
        <v>-9.2094277600000005</v>
      </c>
      <c r="CE299">
        <v>-16.99283162</v>
      </c>
      <c r="CF299">
        <v>-4.1335056080000001</v>
      </c>
      <c r="CG299">
        <v>11.472599929999999</v>
      </c>
      <c r="CH299">
        <v>-4.3556038480000003</v>
      </c>
      <c r="CI299">
        <v>-3.8643607800000002</v>
      </c>
      <c r="CJ299">
        <v>-8.2364382270000007</v>
      </c>
      <c r="CK299">
        <v>0.98719826799999999</v>
      </c>
      <c r="CL299">
        <v>-8.1515224170000007</v>
      </c>
      <c r="CM299">
        <v>-7.1428571429999996</v>
      </c>
      <c r="CN299">
        <v>3.7448620699999999</v>
      </c>
      <c r="CO299">
        <v>2.0950522330000001</v>
      </c>
      <c r="CP299">
        <v>7.0204487130000004</v>
      </c>
      <c r="CQ299">
        <v>-3.9589244699999999</v>
      </c>
      <c r="CR299">
        <v>13.857472270000001</v>
      </c>
      <c r="CS299">
        <v>1.9507769079999999</v>
      </c>
      <c r="CT299">
        <v>1.8016152409999999</v>
      </c>
      <c r="CU299">
        <v>9.3596059109999992</v>
      </c>
      <c r="CV299">
        <v>-5.1973051010000004</v>
      </c>
      <c r="CW299">
        <v>1.4942528740000001</v>
      </c>
      <c r="CX299">
        <v>1.342281879</v>
      </c>
      <c r="CY299">
        <v>2.4131274130000002</v>
      </c>
      <c r="CZ299">
        <v>2.749490835</v>
      </c>
      <c r="DA299">
        <v>-0.89722339600000001</v>
      </c>
      <c r="DB299">
        <v>-1.3695532159999999</v>
      </c>
      <c r="DC299">
        <v>-1.7407984700000001</v>
      </c>
      <c r="DD299">
        <v>-0.66115702499999995</v>
      </c>
      <c r="DE299">
        <v>-2.2988505749999999</v>
      </c>
      <c r="DF299">
        <v>-2.0408163269999999</v>
      </c>
      <c r="DG299">
        <v>-1.9291638579999999</v>
      </c>
      <c r="DH299">
        <v>-0.21392080799999999</v>
      </c>
      <c r="DI299">
        <v>-2.3529411759999999</v>
      </c>
      <c r="DJ299">
        <v>-1.7857142859999999</v>
      </c>
      <c r="DK299">
        <v>0</v>
      </c>
      <c r="DL299">
        <v>-0.39401103199999998</v>
      </c>
      <c r="DM299">
        <v>-0.57782368699999997</v>
      </c>
      <c r="DN299">
        <v>-0.56986881899999997</v>
      </c>
      <c r="DO299">
        <v>-0.37275058799999999</v>
      </c>
      <c r="DP299">
        <v>-7.6377324999999996E-2</v>
      </c>
      <c r="DQ299">
        <v>-0.46202701299999999</v>
      </c>
      <c r="DR299">
        <v>0.13826129100000001</v>
      </c>
      <c r="DS299">
        <v>-0.35869629400000003</v>
      </c>
      <c r="DT299">
        <v>0.50939767999999996</v>
      </c>
      <c r="DU299">
        <v>-3.6182213999999997E-2</v>
      </c>
      <c r="DV299">
        <v>0</v>
      </c>
      <c r="DW299">
        <v>4.3</v>
      </c>
      <c r="DX299">
        <v>-12.162162159999999</v>
      </c>
      <c r="DY299">
        <v>-18.279569890000001</v>
      </c>
      <c r="DZ299">
        <v>0.70138828499999994</v>
      </c>
      <c r="EA299">
        <v>-9.6246391000000001E-2</v>
      </c>
      <c r="EB299">
        <v>-4.8768219779999997</v>
      </c>
      <c r="EC299">
        <v>-5.4054054049999998</v>
      </c>
      <c r="ED299">
        <v>-7.1</v>
      </c>
      <c r="EE299">
        <v>-7.3</v>
      </c>
      <c r="EF299">
        <v>-8.3000000000000007</v>
      </c>
      <c r="EG299">
        <v>3.579336482</v>
      </c>
      <c r="EH299">
        <v>-8.477811698</v>
      </c>
      <c r="EI299">
        <v>-0.1</v>
      </c>
      <c r="EJ299">
        <v>2.262</v>
      </c>
      <c r="EK299">
        <v>2.3820199999999998</v>
      </c>
      <c r="EL299">
        <v>0.89374379299999995</v>
      </c>
      <c r="EM299">
        <v>2.193419741</v>
      </c>
      <c r="EN299">
        <v>0.19860973200000001</v>
      </c>
      <c r="EO299">
        <v>1.0373443979999999</v>
      </c>
      <c r="EP299">
        <v>1.0192525480000001</v>
      </c>
      <c r="EQ299">
        <v>1.1406844110000001</v>
      </c>
      <c r="ER299">
        <v>-0.27</v>
      </c>
      <c r="ES299">
        <v>-2.9731757640000001</v>
      </c>
      <c r="ET299">
        <v>7.3101383670000004</v>
      </c>
      <c r="EU299">
        <v>3.9</v>
      </c>
      <c r="EV299">
        <v>9.1097373729999997</v>
      </c>
      <c r="EW299">
        <v>9.7846518430000007</v>
      </c>
      <c r="EX299">
        <v>10.120478049999999</v>
      </c>
      <c r="EY299">
        <v>-12.110645119999999</v>
      </c>
      <c r="EZ299">
        <v>-3.5344289419999999</v>
      </c>
      <c r="FA299">
        <v>-2.8943864320000001</v>
      </c>
      <c r="FB299">
        <v>-4.7992164539999997</v>
      </c>
      <c r="FC299">
        <v>-4.7794117649999999</v>
      </c>
      <c r="FD299">
        <v>-5.1851851849999999</v>
      </c>
      <c r="FE299">
        <v>3.448275862</v>
      </c>
      <c r="FF299">
        <v>-0.78740157499999996</v>
      </c>
      <c r="FG299">
        <v>0.46440086400000002</v>
      </c>
      <c r="FH299">
        <v>1.6976605600000001</v>
      </c>
      <c r="FI299">
        <v>-4.4886612110000002</v>
      </c>
      <c r="FJ299">
        <v>-5.7629380179999998</v>
      </c>
      <c r="FK299">
        <v>3.3801922470000001</v>
      </c>
      <c r="FL299">
        <v>-12.36614086</v>
      </c>
      <c r="FM299">
        <v>-2.81329333</v>
      </c>
      <c r="FN299">
        <v>-8.534628562</v>
      </c>
      <c r="FO299">
        <v>-13.416927899999999</v>
      </c>
      <c r="FP299">
        <v>1.0787992500000001</v>
      </c>
      <c r="FQ299">
        <v>-7.199730851</v>
      </c>
      <c r="FR299">
        <v>-12.05651838</v>
      </c>
      <c r="FS299">
        <v>-8.5476336919999998</v>
      </c>
      <c r="FT299">
        <v>-9.9442948910000002</v>
      </c>
      <c r="FU299">
        <v>-8.3490658159999995</v>
      </c>
      <c r="FV299">
        <v>2.0413538789999999</v>
      </c>
      <c r="FW299">
        <v>-1.3200587450000001</v>
      </c>
      <c r="FX299">
        <v>-4.0222192479999999</v>
      </c>
      <c r="FY299">
        <v>-3.0326256360000001</v>
      </c>
      <c r="FZ299">
        <v>2.1888715840000001</v>
      </c>
      <c r="GA299">
        <v>14.03433991</v>
      </c>
      <c r="GB299">
        <v>-9.4874560110000008</v>
      </c>
      <c r="GC299">
        <v>-7.2466812850000002</v>
      </c>
      <c r="GD299">
        <v>12.704292909999999</v>
      </c>
      <c r="GE299">
        <v>13.50146179</v>
      </c>
      <c r="GF299">
        <v>0.5</v>
      </c>
      <c r="GG299">
        <v>1.5</v>
      </c>
      <c r="GH299">
        <v>2.35</v>
      </c>
      <c r="GI299">
        <v>2.278</v>
      </c>
      <c r="GJ299">
        <v>0.82799999999999996</v>
      </c>
      <c r="GK299">
        <v>-14.495334120000001</v>
      </c>
      <c r="GL299">
        <v>-12.59671017</v>
      </c>
      <c r="GM299">
        <v>-2.1822429780000001</v>
      </c>
      <c r="GN299">
        <v>-1.883951962</v>
      </c>
      <c r="GO299">
        <v>-12.877698349999999</v>
      </c>
      <c r="GP299">
        <v>-3.6323491639999999</v>
      </c>
      <c r="GQ299">
        <v>-0.81799672199999995</v>
      </c>
      <c r="GR299">
        <v>-1.4315252700000001</v>
      </c>
      <c r="GS299">
        <v>-0.74900928099999997</v>
      </c>
      <c r="GT299">
        <v>-2.428156736</v>
      </c>
      <c r="GU299">
        <v>0.24220382200000001</v>
      </c>
      <c r="GV299">
        <v>0.22022307199999999</v>
      </c>
      <c r="GW299">
        <v>-0.341084045</v>
      </c>
      <c r="GX299">
        <v>-0.566380679</v>
      </c>
      <c r="GY299">
        <v>2.2107095409999999</v>
      </c>
      <c r="GZ299">
        <v>0.106554129</v>
      </c>
      <c r="HA299">
        <v>-3.0731754640000002</v>
      </c>
      <c r="HB299">
        <v>-1.6350262900000001</v>
      </c>
      <c r="HC299">
        <v>0.55857404399999999</v>
      </c>
      <c r="HD299">
        <v>-0.38510855900000002</v>
      </c>
      <c r="HE299">
        <v>-1.768584288</v>
      </c>
      <c r="HF299">
        <v>-0.94978488000000005</v>
      </c>
      <c r="HG299">
        <v>0.10610480999999999</v>
      </c>
      <c r="HH299">
        <v>-2.2777356100000001</v>
      </c>
      <c r="HI299">
        <v>-0.194502075</v>
      </c>
      <c r="HJ299">
        <v>-2.083928062</v>
      </c>
      <c r="HK299">
        <v>-4.8145102660000001</v>
      </c>
      <c r="HL299">
        <v>-9.3663191819999998</v>
      </c>
    </row>
    <row r="300" spans="1:220" x14ac:dyDescent="0.4">
      <c r="A300" s="1">
        <f t="shared" si="5"/>
        <v>1998.11</v>
      </c>
      <c r="B300">
        <v>-0.40733197599999998</v>
      </c>
      <c r="C300">
        <v>-0.30518819899999999</v>
      </c>
      <c r="D300">
        <v>0.91911764699999998</v>
      </c>
      <c r="E300">
        <v>-0.77605321500000002</v>
      </c>
      <c r="F300">
        <v>0.71428571399999996</v>
      </c>
      <c r="G300">
        <v>0.21141649000000001</v>
      </c>
      <c r="H300">
        <v>-1.8433179719999999</v>
      </c>
      <c r="I300">
        <v>0.68965517200000004</v>
      </c>
      <c r="J300">
        <v>-1.5186915889999999</v>
      </c>
      <c r="K300">
        <v>-0.44883303400000002</v>
      </c>
      <c r="L300">
        <v>-0.69337442199999999</v>
      </c>
      <c r="M300">
        <v>0.89385474899999995</v>
      </c>
      <c r="N300">
        <v>0.27855153199999999</v>
      </c>
      <c r="O300">
        <v>8.5543199E-2</v>
      </c>
      <c r="P300">
        <v>-0.28490028499999998</v>
      </c>
      <c r="Q300">
        <v>-0.64908722100000005</v>
      </c>
      <c r="R300">
        <v>-1.012891344</v>
      </c>
      <c r="S300">
        <v>-0.87579617799999998</v>
      </c>
      <c r="T300">
        <v>-0.79365079400000005</v>
      </c>
      <c r="U300">
        <v>-0.115874855</v>
      </c>
      <c r="V300">
        <v>0.11778563</v>
      </c>
      <c r="W300">
        <v>0.190657769</v>
      </c>
      <c r="X300">
        <v>0.46210720900000002</v>
      </c>
      <c r="Y300">
        <v>0.59453032100000003</v>
      </c>
      <c r="Z300">
        <v>0.72815534000000004</v>
      </c>
      <c r="AA300">
        <v>-0.54054054100000004</v>
      </c>
      <c r="AB300">
        <v>-1.252408478</v>
      </c>
      <c r="AC300">
        <v>-1.835985312</v>
      </c>
      <c r="AD300">
        <v>0.72840790799999999</v>
      </c>
      <c r="AE300">
        <v>9.5328885000000002E-2</v>
      </c>
      <c r="AF300">
        <v>-0.69339282999999996</v>
      </c>
      <c r="AG300">
        <v>-2.6269702279999998</v>
      </c>
      <c r="AH300">
        <v>-4.7024952019999997</v>
      </c>
      <c r="AI300">
        <v>-6.1803444780000003</v>
      </c>
      <c r="AJ300">
        <v>-1.5165876780000001</v>
      </c>
      <c r="AK300">
        <v>1.353965184</v>
      </c>
      <c r="AL300">
        <v>-0.100908174</v>
      </c>
      <c r="AM300">
        <v>0.45045045</v>
      </c>
      <c r="AN300">
        <v>-0.84190832599999998</v>
      </c>
      <c r="AO300">
        <v>-3.0640668519999998</v>
      </c>
      <c r="AP300">
        <v>-0.31413612600000002</v>
      </c>
      <c r="AQ300">
        <v>-1.1123470520000001</v>
      </c>
      <c r="AR300">
        <v>-1.2245417649999999</v>
      </c>
      <c r="AS300">
        <v>0.39447731800000002</v>
      </c>
      <c r="AT300">
        <v>-0.25906735800000003</v>
      </c>
      <c r="AU300">
        <v>-6.3323554499999997</v>
      </c>
      <c r="AV300">
        <v>5.0232359899999999</v>
      </c>
      <c r="AW300">
        <v>0.53248136300000004</v>
      </c>
      <c r="AX300">
        <v>-0.16505916200000001</v>
      </c>
      <c r="AY300">
        <v>3.403489666</v>
      </c>
      <c r="AZ300">
        <v>-3.787421347</v>
      </c>
      <c r="BA300">
        <v>1.2356575460000001</v>
      </c>
      <c r="BB300">
        <v>2.1385799830000001</v>
      </c>
      <c r="BC300">
        <v>-0.16638935099999999</v>
      </c>
      <c r="BD300">
        <v>-4.0416411510000003</v>
      </c>
      <c r="BE300">
        <v>2.3835319610000001</v>
      </c>
      <c r="BF300">
        <v>2.4955436720000002</v>
      </c>
      <c r="BG300">
        <v>0</v>
      </c>
      <c r="BH300">
        <v>5.5837563450000003</v>
      </c>
      <c r="BI300">
        <v>8.9525515E-2</v>
      </c>
      <c r="BJ300">
        <v>0</v>
      </c>
      <c r="BK300">
        <v>0.89730807599999995</v>
      </c>
      <c r="BL300">
        <v>-1.327088212</v>
      </c>
      <c r="BM300">
        <v>-2.8141361260000002</v>
      </c>
      <c r="BN300">
        <v>-1.7683970339999999</v>
      </c>
      <c r="BO300">
        <v>-1.731160896</v>
      </c>
      <c r="BP300">
        <v>-2.114029468</v>
      </c>
      <c r="BQ300">
        <v>-2.8697571740000001</v>
      </c>
      <c r="BR300">
        <v>-2.2487702039999999</v>
      </c>
      <c r="BS300">
        <v>-4.4679122659999999</v>
      </c>
      <c r="BT300">
        <v>-0.90991810699999998</v>
      </c>
      <c r="BU300">
        <v>-0.55248618800000004</v>
      </c>
      <c r="BV300">
        <v>-1.5754560529999999</v>
      </c>
      <c r="BW300">
        <v>-4.0574809810000003</v>
      </c>
      <c r="BX300">
        <v>2.1780909670000002</v>
      </c>
      <c r="BY300">
        <v>-0.47885075799999999</v>
      </c>
      <c r="BZ300">
        <v>-0.71237755999999997</v>
      </c>
      <c r="CA300">
        <v>-0.44359949300000001</v>
      </c>
      <c r="CB300">
        <v>-9.3808630000000004E-2</v>
      </c>
      <c r="CC300">
        <v>0.72297647499999995</v>
      </c>
      <c r="CD300">
        <v>7.1931339010000004</v>
      </c>
      <c r="CE300">
        <v>6.1182360510000002</v>
      </c>
      <c r="CF300">
        <v>9.2673896930000002</v>
      </c>
      <c r="CG300">
        <v>3.6741674230000001</v>
      </c>
      <c r="CH300">
        <v>-7.6356334930000003</v>
      </c>
      <c r="CI300">
        <v>0.54246313400000001</v>
      </c>
      <c r="CJ300">
        <v>-11.127008500000001</v>
      </c>
      <c r="CK300">
        <v>-4.2318365289999997</v>
      </c>
      <c r="CL300">
        <v>-6.7606369089999996</v>
      </c>
      <c r="CM300">
        <v>9.7370982999999994E-2</v>
      </c>
      <c r="CN300">
        <v>-6.3309881450000001</v>
      </c>
      <c r="CO300">
        <v>-1.5910496430000001</v>
      </c>
      <c r="CP300">
        <v>-10.44067971</v>
      </c>
      <c r="CQ300">
        <v>-1.0457700240000001</v>
      </c>
      <c r="CR300">
        <v>-3.2790047260000001</v>
      </c>
      <c r="CS300">
        <v>-3.5376571370000001</v>
      </c>
      <c r="CT300">
        <v>-1.4849471110000001</v>
      </c>
      <c r="CU300">
        <v>-9.4594594589999996</v>
      </c>
      <c r="CV300">
        <v>0.76142131999999996</v>
      </c>
      <c r="CW300">
        <v>-2.8312570780000001</v>
      </c>
      <c r="CX300">
        <v>-2.1192052979999998</v>
      </c>
      <c r="CY300">
        <v>-1.979264844</v>
      </c>
      <c r="CZ300">
        <v>-1.9821605550000001</v>
      </c>
      <c r="DA300">
        <v>-0.86919592300000004</v>
      </c>
      <c r="DB300">
        <v>-0.13981612299999999</v>
      </c>
      <c r="DC300">
        <v>4.9911966899999998</v>
      </c>
      <c r="DD300">
        <v>-0.91514143100000001</v>
      </c>
      <c r="DE300">
        <v>2.3529411759999999</v>
      </c>
      <c r="DF300">
        <v>-2.0833333330000001</v>
      </c>
      <c r="DG300">
        <v>6.7993515179999999</v>
      </c>
      <c r="DH300">
        <v>0.23096124300000001</v>
      </c>
      <c r="DI300">
        <v>3.6144578310000002</v>
      </c>
      <c r="DJ300">
        <v>-0.909090909</v>
      </c>
      <c r="DK300">
        <v>0</v>
      </c>
      <c r="DL300">
        <v>-0.47468354400000001</v>
      </c>
      <c r="DM300">
        <v>0.19854876699999999</v>
      </c>
      <c r="DN300">
        <v>-0.49395445799999999</v>
      </c>
      <c r="DO300">
        <v>-0.51518056300000004</v>
      </c>
      <c r="DP300">
        <v>0.25097950800000002</v>
      </c>
      <c r="DQ300">
        <v>1.1023576829999999</v>
      </c>
      <c r="DR300">
        <v>-8.7381941000000005E-2</v>
      </c>
      <c r="DS300">
        <v>-0.33221841699999999</v>
      </c>
      <c r="DT300">
        <v>0.177329299</v>
      </c>
      <c r="DU300">
        <v>0.117405435</v>
      </c>
      <c r="DV300">
        <v>-4.0955631400000003</v>
      </c>
      <c r="DW300">
        <v>4.5</v>
      </c>
      <c r="DX300">
        <v>-28.125</v>
      </c>
      <c r="DY300">
        <v>-21.160409560000002</v>
      </c>
      <c r="DZ300">
        <v>0.79962915700000003</v>
      </c>
      <c r="EA300">
        <v>-0.95419847300000005</v>
      </c>
      <c r="EB300">
        <v>-2.7072644970000002</v>
      </c>
      <c r="EC300">
        <v>-3.5714285710000002</v>
      </c>
      <c r="ED300">
        <v>-4.0999999999999996</v>
      </c>
      <c r="EE300">
        <v>-4.4000000000000004</v>
      </c>
      <c r="EF300">
        <v>-4.9000000000000004</v>
      </c>
      <c r="EG300">
        <v>-0.29764248999999998</v>
      </c>
      <c r="EH300">
        <v>-5.155623405</v>
      </c>
      <c r="EI300">
        <v>2.9</v>
      </c>
      <c r="EJ300">
        <v>3.7829999999999999</v>
      </c>
      <c r="EK300">
        <v>-0.51537999999999995</v>
      </c>
      <c r="EL300">
        <v>-0.49212598400000002</v>
      </c>
      <c r="EM300">
        <v>-1.5609756100000001</v>
      </c>
      <c r="EN300">
        <v>0</v>
      </c>
      <c r="EO300">
        <v>0.51334702300000001</v>
      </c>
      <c r="EP300">
        <v>0</v>
      </c>
      <c r="EQ300">
        <v>1.7857142859999999</v>
      </c>
      <c r="ER300">
        <v>-0.47</v>
      </c>
      <c r="ES300">
        <v>6.5732237800000002</v>
      </c>
      <c r="ET300">
        <v>8.324485224</v>
      </c>
      <c r="EU300">
        <v>4.3</v>
      </c>
      <c r="EV300">
        <v>8.1960206719999995</v>
      </c>
      <c r="EW300">
        <v>6.939326994</v>
      </c>
      <c r="EX300">
        <v>8.2808345400000007</v>
      </c>
      <c r="EY300">
        <v>22.057798510000001</v>
      </c>
      <c r="EZ300">
        <v>8.7160470790000009</v>
      </c>
      <c r="FA300">
        <v>7.5995958430000004</v>
      </c>
      <c r="FB300">
        <v>9.1563786010000001</v>
      </c>
      <c r="FC300">
        <v>9.0733590730000007</v>
      </c>
      <c r="FD300">
        <v>8.0078125</v>
      </c>
      <c r="FE300">
        <v>4.6666666670000003</v>
      </c>
      <c r="FF300">
        <v>2.3809523810000002</v>
      </c>
      <c r="FG300">
        <v>4.8875279709999999</v>
      </c>
      <c r="FH300">
        <v>5.864410854</v>
      </c>
      <c r="FI300">
        <v>4.9841384050000004</v>
      </c>
      <c r="FJ300">
        <v>7.5514951290000001</v>
      </c>
      <c r="FK300">
        <v>3.590774557</v>
      </c>
      <c r="FL300">
        <v>8.0214988340000009</v>
      </c>
      <c r="FM300">
        <v>7.8839258149999996</v>
      </c>
      <c r="FN300">
        <v>10.16073207</v>
      </c>
      <c r="FO300">
        <v>8.5350879949999996</v>
      </c>
      <c r="FP300">
        <v>7.7103431430000002</v>
      </c>
      <c r="FQ300">
        <v>7.8187311179999996</v>
      </c>
      <c r="FR300">
        <v>10.46342321</v>
      </c>
      <c r="FS300">
        <v>9.4319730980000003</v>
      </c>
      <c r="FT300">
        <v>10.45933468</v>
      </c>
      <c r="FU300">
        <v>5.5137266040000004</v>
      </c>
      <c r="FV300">
        <v>1.93598348</v>
      </c>
      <c r="FW300">
        <v>2.1268495280000002</v>
      </c>
      <c r="FX300">
        <v>2.419636009</v>
      </c>
      <c r="FY300">
        <v>7.0480054799999996</v>
      </c>
      <c r="FZ300">
        <v>6.5312569280000004</v>
      </c>
      <c r="GA300">
        <v>59.46103797</v>
      </c>
      <c r="GB300">
        <v>19.126454079999998</v>
      </c>
      <c r="GC300">
        <v>7.470271801</v>
      </c>
      <c r="GD300">
        <v>-13.2705009</v>
      </c>
      <c r="GE300">
        <v>-11.199566369999999</v>
      </c>
      <c r="GF300">
        <v>0.5</v>
      </c>
      <c r="GG300">
        <v>1.5</v>
      </c>
      <c r="GH300">
        <v>2.23</v>
      </c>
      <c r="GI300">
        <v>2.2669999999999999</v>
      </c>
      <c r="GJ300">
        <v>0.89500000000000002</v>
      </c>
      <c r="GK300">
        <v>-13.54242593</v>
      </c>
      <c r="GL300">
        <v>-12.806605960000001</v>
      </c>
      <c r="GM300">
        <v>-2.24586935</v>
      </c>
      <c r="GN300">
        <v>-2.02314902</v>
      </c>
      <c r="GO300">
        <v>-16.247330139999999</v>
      </c>
      <c r="GP300">
        <v>-3.7783950800000001</v>
      </c>
      <c r="GQ300">
        <v>-1.2296338389999999</v>
      </c>
      <c r="GR300">
        <v>-1.907271309</v>
      </c>
      <c r="GS300">
        <v>-0.98492383699999997</v>
      </c>
      <c r="GT300">
        <v>-3.1806509319999998</v>
      </c>
      <c r="GU300">
        <v>2.6612212E-2</v>
      </c>
      <c r="GV300">
        <v>0.78414912599999997</v>
      </c>
      <c r="GW300">
        <v>-0.29581858900000002</v>
      </c>
      <c r="GX300">
        <v>-0.44879950099999999</v>
      </c>
      <c r="GY300">
        <v>4.3166259819999997</v>
      </c>
      <c r="GZ300">
        <v>8.6156453999999993E-2</v>
      </c>
      <c r="HA300">
        <v>-3.0596759100000002</v>
      </c>
      <c r="HB300">
        <v>-1.5259399490000001</v>
      </c>
      <c r="HC300">
        <v>9.7610840000000004E-2</v>
      </c>
      <c r="HD300">
        <v>-0.43490226300000001</v>
      </c>
      <c r="HE300">
        <v>-1.6935134670000001</v>
      </c>
      <c r="HF300">
        <v>-0.178710233</v>
      </c>
      <c r="HG300">
        <v>-9.3556001E-2</v>
      </c>
      <c r="HH300">
        <v>-4.1877897999999997E-2</v>
      </c>
      <c r="HI300">
        <v>-3.9755748990000002</v>
      </c>
      <c r="HJ300">
        <v>1.457725948</v>
      </c>
      <c r="HK300">
        <v>-5.3235276259999997</v>
      </c>
      <c r="HL300">
        <v>7.1788445000000006E-2</v>
      </c>
    </row>
    <row r="301" spans="1:220" x14ac:dyDescent="0.4">
      <c r="A301" s="1">
        <f t="shared" si="5"/>
        <v>1998.12</v>
      </c>
      <c r="B301">
        <v>-0.204498978</v>
      </c>
      <c r="C301">
        <v>-0.10204081600000001</v>
      </c>
      <c r="D301">
        <v>-1.6393442620000001</v>
      </c>
      <c r="E301">
        <v>-0.111731844</v>
      </c>
      <c r="F301">
        <v>0.303951368</v>
      </c>
      <c r="G301">
        <v>0.42194092799999999</v>
      </c>
      <c r="H301">
        <v>-9.3896714000000006E-2</v>
      </c>
      <c r="I301">
        <v>-0.54794520499999999</v>
      </c>
      <c r="J301">
        <v>-1.542111507</v>
      </c>
      <c r="K301">
        <v>-6.4923354370000004</v>
      </c>
      <c r="L301">
        <v>0.93095422800000005</v>
      </c>
      <c r="M301">
        <v>-0.33222591400000001</v>
      </c>
      <c r="N301">
        <v>1.6666666670000001</v>
      </c>
      <c r="O301">
        <v>-0.51282051299999998</v>
      </c>
      <c r="P301">
        <v>0.47619047599999997</v>
      </c>
      <c r="Q301">
        <v>0</v>
      </c>
      <c r="R301">
        <v>-1.7674418599999999</v>
      </c>
      <c r="S301">
        <v>2.8112449800000001</v>
      </c>
      <c r="T301">
        <v>-0.62222222199999999</v>
      </c>
      <c r="U301">
        <v>0.34802784199999998</v>
      </c>
      <c r="V301">
        <v>0.35294117600000002</v>
      </c>
      <c r="W301">
        <v>-1.141769743</v>
      </c>
      <c r="X301">
        <v>-0.27598896000000001</v>
      </c>
      <c r="Y301">
        <v>-0.11820331000000001</v>
      </c>
      <c r="Z301">
        <v>-0.240963855</v>
      </c>
      <c r="AA301">
        <v>-0.72463768100000003</v>
      </c>
      <c r="AB301">
        <v>-0.19512195099999999</v>
      </c>
      <c r="AC301">
        <v>0.49875311700000002</v>
      </c>
      <c r="AD301">
        <v>0.516528926</v>
      </c>
      <c r="AE301">
        <v>-9.5238094999999995E-2</v>
      </c>
      <c r="AF301">
        <v>2.4749499859999999</v>
      </c>
      <c r="AG301">
        <v>1.169064748</v>
      </c>
      <c r="AH301">
        <v>-1.8126888219999999</v>
      </c>
      <c r="AI301">
        <v>2.5917926570000001</v>
      </c>
      <c r="AJ301">
        <v>1.5399422519999999</v>
      </c>
      <c r="AK301">
        <v>0.76335877900000004</v>
      </c>
      <c r="AL301">
        <v>1.5151515149999999</v>
      </c>
      <c r="AM301">
        <v>-0.80717488800000003</v>
      </c>
      <c r="AN301">
        <v>0.84905660400000005</v>
      </c>
      <c r="AO301">
        <v>-0.47892720300000002</v>
      </c>
      <c r="AP301">
        <v>-0.52521008400000002</v>
      </c>
      <c r="AQ301">
        <v>-0.899887514</v>
      </c>
      <c r="AR301">
        <v>-0.80677117499999995</v>
      </c>
      <c r="AS301">
        <v>-0.58939096300000005</v>
      </c>
      <c r="AT301">
        <v>-1.4718614720000001</v>
      </c>
      <c r="AU301">
        <v>7.2852001990000002</v>
      </c>
      <c r="AV301">
        <v>22.142221230000001</v>
      </c>
      <c r="AW301">
        <v>0.74152542399999999</v>
      </c>
      <c r="AX301">
        <v>-2.7886784219999998</v>
      </c>
      <c r="AY301">
        <v>-2.2391331480000001</v>
      </c>
      <c r="AZ301">
        <v>-0.365207379</v>
      </c>
      <c r="BA301">
        <v>0.98302055399999999</v>
      </c>
      <c r="BB301">
        <v>1.3111888110000001</v>
      </c>
      <c r="BC301">
        <v>4.8172757480000001</v>
      </c>
      <c r="BD301">
        <v>10.41789288</v>
      </c>
      <c r="BE301">
        <v>0.88790233100000004</v>
      </c>
      <c r="BF301">
        <v>-1.7367458870000001</v>
      </c>
      <c r="BG301">
        <v>-7.9113924000000002E-2</v>
      </c>
      <c r="BH301">
        <v>-4.0860215049999997</v>
      </c>
      <c r="BI301">
        <v>0.89605734800000003</v>
      </c>
      <c r="BJ301">
        <v>0.97604259100000001</v>
      </c>
      <c r="BK301">
        <v>1.9114688129999999</v>
      </c>
      <c r="BL301">
        <v>-0.79113924099999999</v>
      </c>
      <c r="BM301">
        <v>-0.94276094300000002</v>
      </c>
      <c r="BN301">
        <v>-2.2648083620000001</v>
      </c>
      <c r="BO301">
        <v>-4.2487046629999998</v>
      </c>
      <c r="BP301">
        <v>-0.91623036599999996</v>
      </c>
      <c r="BQ301">
        <v>0.22727272700000001</v>
      </c>
      <c r="BR301">
        <v>-0.21567217799999999</v>
      </c>
      <c r="BS301">
        <v>1.445578231</v>
      </c>
      <c r="BT301">
        <v>-0.73461891599999996</v>
      </c>
      <c r="BU301">
        <v>-0.55555555599999995</v>
      </c>
      <c r="BV301">
        <v>-2.948609941</v>
      </c>
      <c r="BW301">
        <v>0.44052863399999997</v>
      </c>
      <c r="BX301">
        <v>6.2695925E-2</v>
      </c>
      <c r="BY301">
        <v>-1.2028869289999999</v>
      </c>
      <c r="BZ301">
        <v>-2.1524663679999998</v>
      </c>
      <c r="CA301">
        <v>0.82749840900000005</v>
      </c>
      <c r="CB301">
        <v>-0.18779342700000001</v>
      </c>
      <c r="CC301">
        <v>-3.3623870999999999</v>
      </c>
      <c r="CD301">
        <v>-5.0657906879999999</v>
      </c>
      <c r="CE301">
        <v>-2.8782309819999998</v>
      </c>
      <c r="CF301">
        <v>-7.378143476</v>
      </c>
      <c r="CG301">
        <v>-19.495869370000001</v>
      </c>
      <c r="CH301">
        <v>13.34180712</v>
      </c>
      <c r="CI301">
        <v>1.498938731</v>
      </c>
      <c r="CJ301">
        <v>4.0545556449999998</v>
      </c>
      <c r="CK301">
        <v>3.8261442209999998</v>
      </c>
      <c r="CL301">
        <v>6.6349384100000002</v>
      </c>
      <c r="CM301">
        <v>-8.2684824900000002</v>
      </c>
      <c r="CN301">
        <v>7.1818687250000002</v>
      </c>
      <c r="CO301">
        <v>1.773880256</v>
      </c>
      <c r="CP301">
        <v>5.8965795229999998</v>
      </c>
      <c r="CQ301">
        <v>15.899720390000001</v>
      </c>
      <c r="CR301">
        <v>3.8588094530000001</v>
      </c>
      <c r="CS301">
        <v>6.4929073920000002</v>
      </c>
      <c r="CT301">
        <v>2.0854842040000001</v>
      </c>
      <c r="CU301">
        <v>4.1459369820000003</v>
      </c>
      <c r="CV301">
        <v>14.60957179</v>
      </c>
      <c r="CW301">
        <v>2.4475524480000002</v>
      </c>
      <c r="CX301">
        <v>0</v>
      </c>
      <c r="CY301">
        <v>-0.38461538499999998</v>
      </c>
      <c r="CZ301">
        <v>-1.11223458</v>
      </c>
      <c r="DA301">
        <v>2.843102843</v>
      </c>
      <c r="DB301">
        <v>1.124744376</v>
      </c>
      <c r="DC301">
        <v>-1.4867144880000001</v>
      </c>
      <c r="DD301">
        <v>0.25188916900000002</v>
      </c>
      <c r="DE301">
        <v>0</v>
      </c>
      <c r="DF301">
        <v>0</v>
      </c>
      <c r="DG301">
        <v>0.19097319400000001</v>
      </c>
      <c r="DH301">
        <v>1.110786147</v>
      </c>
      <c r="DI301">
        <v>-1.7441860469999999</v>
      </c>
      <c r="DJ301">
        <v>0</v>
      </c>
      <c r="DK301">
        <v>0</v>
      </c>
      <c r="DL301">
        <v>-0.15898251199999999</v>
      </c>
      <c r="DM301">
        <v>-0.86070373099999997</v>
      </c>
      <c r="DN301">
        <v>-0.20013549999999999</v>
      </c>
      <c r="DO301">
        <v>-8.2550709E-2</v>
      </c>
      <c r="DP301">
        <v>0.212671217</v>
      </c>
      <c r="DQ301">
        <v>-0.37520674100000001</v>
      </c>
      <c r="DR301">
        <v>9.6194979E-2</v>
      </c>
      <c r="DS301">
        <v>-0.47921785</v>
      </c>
      <c r="DT301">
        <v>-0.66280702899999999</v>
      </c>
      <c r="DU301">
        <v>-0.42805337199999999</v>
      </c>
      <c r="DV301">
        <v>1.6393442620000001</v>
      </c>
      <c r="DW301">
        <v>4.4000000000000004</v>
      </c>
      <c r="DX301">
        <v>-16.428571430000002</v>
      </c>
      <c r="DY301">
        <v>-17.71871539</v>
      </c>
      <c r="DZ301">
        <v>0.81494848399999997</v>
      </c>
      <c r="EA301">
        <v>-0.66539923999999995</v>
      </c>
      <c r="EB301">
        <v>-6.1425591119999998</v>
      </c>
      <c r="EC301">
        <v>-6.6666666670000003</v>
      </c>
      <c r="ED301">
        <v>-6</v>
      </c>
      <c r="EE301">
        <v>-6.2</v>
      </c>
      <c r="EF301">
        <v>-7.7</v>
      </c>
      <c r="EG301">
        <v>0.81243932900000004</v>
      </c>
      <c r="EH301">
        <v>2.6933823210000001</v>
      </c>
      <c r="EI301">
        <v>0.5</v>
      </c>
      <c r="EJ301">
        <v>1.8680000000000001</v>
      </c>
      <c r="EK301">
        <v>-1.84524</v>
      </c>
      <c r="EL301">
        <v>-0.79129574700000005</v>
      </c>
      <c r="EM301">
        <v>0.39643211099999998</v>
      </c>
      <c r="EN301">
        <v>-1.288404361</v>
      </c>
      <c r="EO301">
        <v>-0.91930541399999999</v>
      </c>
      <c r="EP301">
        <v>1.0089686099999999</v>
      </c>
      <c r="EQ301">
        <v>-4.2474607569999998</v>
      </c>
      <c r="ER301">
        <v>-1.07</v>
      </c>
      <c r="ES301">
        <v>-5.8503401359999998</v>
      </c>
      <c r="ET301">
        <v>19.452560760000001</v>
      </c>
      <c r="EU301">
        <v>3.9</v>
      </c>
      <c r="EV301">
        <v>6.112764608</v>
      </c>
      <c r="EW301">
        <v>3.967595378</v>
      </c>
      <c r="EX301">
        <v>3.8921773540000002</v>
      </c>
      <c r="EY301">
        <v>-9.3125411820000004</v>
      </c>
      <c r="EZ301">
        <v>-10.54055831</v>
      </c>
      <c r="FA301">
        <v>-1.5359849759999999</v>
      </c>
      <c r="FB301">
        <v>0.18850141400000001</v>
      </c>
      <c r="FC301">
        <v>-8.8495575000000007E-2</v>
      </c>
      <c r="FD301">
        <v>1.0849909579999999</v>
      </c>
      <c r="FE301">
        <v>-3.8216560510000002</v>
      </c>
      <c r="FF301">
        <v>0.77519379799999999</v>
      </c>
      <c r="FG301">
        <v>2.0070738829999999</v>
      </c>
      <c r="FH301">
        <v>2.3489504239999999</v>
      </c>
      <c r="FI301">
        <v>3.3238839910000002</v>
      </c>
      <c r="FJ301">
        <v>1.9778704199999999</v>
      </c>
      <c r="FK301">
        <v>0.61455525600000005</v>
      </c>
      <c r="FL301">
        <v>-0.89654524999999996</v>
      </c>
      <c r="FM301">
        <v>4.527745372</v>
      </c>
      <c r="FN301">
        <v>2.7545837999999998</v>
      </c>
      <c r="FO301">
        <v>2.1523466959999999</v>
      </c>
      <c r="FP301">
        <v>2.3332275180000002</v>
      </c>
      <c r="FQ301">
        <v>2.5487558840000002</v>
      </c>
      <c r="FR301">
        <v>-0.213626653</v>
      </c>
      <c r="FS301">
        <v>1.7191548729999999</v>
      </c>
      <c r="FT301">
        <v>1.546005037</v>
      </c>
      <c r="FU301">
        <v>-0.79099277999999995</v>
      </c>
      <c r="FV301">
        <v>-1.2534818940000001</v>
      </c>
      <c r="FW301">
        <v>-1.311553191</v>
      </c>
      <c r="FX301">
        <v>0.78295207</v>
      </c>
      <c r="FY301">
        <v>1.1100445489999999</v>
      </c>
      <c r="FZ301">
        <v>0.33034204700000003</v>
      </c>
      <c r="GA301">
        <v>-2.8195116950000001</v>
      </c>
      <c r="GB301">
        <v>6.8433658999999994E-2</v>
      </c>
      <c r="GC301">
        <v>3.268042731</v>
      </c>
      <c r="GD301">
        <v>-26.425506630000001</v>
      </c>
      <c r="GE301">
        <v>-15.491636700000001</v>
      </c>
      <c r="GF301">
        <v>0.5</v>
      </c>
      <c r="GG301">
        <v>1.5</v>
      </c>
      <c r="GH301">
        <v>2.2000000000000002</v>
      </c>
      <c r="GI301">
        <v>2.2549999999999999</v>
      </c>
      <c r="GJ301">
        <v>0.97199999999999998</v>
      </c>
      <c r="GK301">
        <v>-15.158215029999999</v>
      </c>
      <c r="GL301">
        <v>-13.35921967</v>
      </c>
      <c r="GM301">
        <v>-2.2383587309999999</v>
      </c>
      <c r="GN301">
        <v>-1.929400155</v>
      </c>
      <c r="GO301">
        <v>-20.392011109999999</v>
      </c>
      <c r="GP301">
        <v>-4.0718716019999999</v>
      </c>
      <c r="GQ301">
        <v>-1.598051146</v>
      </c>
      <c r="GR301">
        <v>-1.833109613</v>
      </c>
      <c r="GS301">
        <v>-1.193659169</v>
      </c>
      <c r="GT301">
        <v>-3.1969361809999999</v>
      </c>
      <c r="GU301">
        <v>-0.19979227399999999</v>
      </c>
      <c r="GV301">
        <v>0.67449669000000001</v>
      </c>
      <c r="GW301">
        <v>-0.29748812699999999</v>
      </c>
      <c r="GX301">
        <v>-0.39923845400000002</v>
      </c>
      <c r="GY301">
        <v>3.3895157920000001</v>
      </c>
      <c r="GZ301">
        <v>-0.123450742</v>
      </c>
      <c r="HA301">
        <v>-3.1700321910000002</v>
      </c>
      <c r="HB301">
        <v>-1.240197333</v>
      </c>
      <c r="HC301">
        <v>-0.13715976899999999</v>
      </c>
      <c r="HD301">
        <v>-0.45181411199999999</v>
      </c>
      <c r="HE301">
        <v>-1.514260377</v>
      </c>
      <c r="HF301">
        <v>-0.26568919899999999</v>
      </c>
      <c r="HG301">
        <v>1.169329906</v>
      </c>
      <c r="HH301">
        <v>-0.45351056299999998</v>
      </c>
      <c r="HI301">
        <v>2.1106751450000001</v>
      </c>
      <c r="HJ301">
        <v>-2.011494253</v>
      </c>
      <c r="HK301">
        <v>0.35192540999999999</v>
      </c>
      <c r="HL301">
        <v>-2.8357666680000002</v>
      </c>
    </row>
    <row r="302" spans="1:220" x14ac:dyDescent="0.4">
      <c r="A302" s="1">
        <f t="shared" si="5"/>
        <v>1999.01</v>
      </c>
      <c r="B302">
        <v>1.2295081969999999</v>
      </c>
      <c r="C302">
        <v>0.91930541399999999</v>
      </c>
      <c r="D302">
        <v>-0.64814814799999998</v>
      </c>
      <c r="E302">
        <v>-0.22371364699999999</v>
      </c>
      <c r="F302">
        <v>3.3333333330000001</v>
      </c>
      <c r="G302">
        <v>2.9411764709999999</v>
      </c>
      <c r="H302">
        <v>0.65789473700000001</v>
      </c>
      <c r="I302">
        <v>1.6528925619999999</v>
      </c>
      <c r="J302">
        <v>1.0843373489999999</v>
      </c>
      <c r="K302">
        <v>2.31436837</v>
      </c>
      <c r="L302">
        <v>0.23059185200000001</v>
      </c>
      <c r="M302">
        <v>2.888888889</v>
      </c>
      <c r="N302">
        <v>-0.18214936200000001</v>
      </c>
      <c r="O302">
        <v>0.94501718199999996</v>
      </c>
      <c r="P302">
        <v>1.2322274879999999</v>
      </c>
      <c r="Q302">
        <v>-0.367496938</v>
      </c>
      <c r="R302">
        <v>2.9356060610000001</v>
      </c>
      <c r="S302">
        <v>-2.109375</v>
      </c>
      <c r="T302">
        <v>1.2522361360000001</v>
      </c>
      <c r="U302">
        <v>1.1560693639999999</v>
      </c>
      <c r="V302">
        <v>1.172332943</v>
      </c>
      <c r="W302">
        <v>0.28873917199999999</v>
      </c>
      <c r="X302">
        <v>0.55350553499999999</v>
      </c>
      <c r="Y302">
        <v>1.8934911240000001</v>
      </c>
      <c r="Z302">
        <v>1.9323671499999999</v>
      </c>
      <c r="AA302">
        <v>1.642335766</v>
      </c>
      <c r="AB302">
        <v>0.58651026399999995</v>
      </c>
      <c r="AC302">
        <v>0</v>
      </c>
      <c r="AD302">
        <v>4.3165467629999998</v>
      </c>
      <c r="AE302">
        <v>7.3403241179999998</v>
      </c>
      <c r="AF302">
        <v>4.6596771859999997</v>
      </c>
      <c r="AG302">
        <v>0</v>
      </c>
      <c r="AH302">
        <v>0.102564103</v>
      </c>
      <c r="AI302">
        <v>0.84210526299999999</v>
      </c>
      <c r="AJ302">
        <v>0.85308056899999996</v>
      </c>
      <c r="AK302">
        <v>0.37878787899999999</v>
      </c>
      <c r="AL302">
        <v>-9.9502488E-2</v>
      </c>
      <c r="AM302">
        <v>-9.0415913000000001E-2</v>
      </c>
      <c r="AN302">
        <v>-2.057998129</v>
      </c>
      <c r="AO302">
        <v>0.38498556299999998</v>
      </c>
      <c r="AP302">
        <v>0.42238648400000001</v>
      </c>
      <c r="AQ302">
        <v>0.11350737800000001</v>
      </c>
      <c r="AR302">
        <v>3.7537386619999999</v>
      </c>
      <c r="AS302">
        <v>9.8814229000000003E-2</v>
      </c>
      <c r="AT302">
        <v>1.1423550090000001</v>
      </c>
      <c r="AU302">
        <v>-3.5421903850000001</v>
      </c>
      <c r="AV302">
        <v>44.331527700000002</v>
      </c>
      <c r="AW302">
        <v>0.105152471</v>
      </c>
      <c r="AX302">
        <v>5.5214065640000003</v>
      </c>
      <c r="AY302">
        <v>-1.0997809329999999</v>
      </c>
      <c r="AZ302">
        <v>28.566142119999999</v>
      </c>
      <c r="BA302">
        <v>1.6245487359999999</v>
      </c>
      <c r="BB302">
        <v>2.125775022</v>
      </c>
      <c r="BC302">
        <v>3.2286212910000001</v>
      </c>
      <c r="BD302">
        <v>3.153745072</v>
      </c>
      <c r="BE302">
        <v>2.463605823</v>
      </c>
      <c r="BF302">
        <v>1.5274034139999999</v>
      </c>
      <c r="BG302">
        <v>4.2687747040000001</v>
      </c>
      <c r="BH302">
        <v>-0.72314049599999997</v>
      </c>
      <c r="BI302">
        <v>1.2658227849999999</v>
      </c>
      <c r="BJ302">
        <v>1.1648745519999999</v>
      </c>
      <c r="BK302">
        <v>1.6410256409999999</v>
      </c>
      <c r="BL302">
        <v>-1.6746411480000001</v>
      </c>
      <c r="BM302">
        <v>-2.03942896</v>
      </c>
      <c r="BN302">
        <v>-2.7332144980000002</v>
      </c>
      <c r="BO302">
        <v>-3.6796536799999999</v>
      </c>
      <c r="BP302">
        <v>-1.849405548</v>
      </c>
      <c r="BQ302">
        <v>-1.889644747</v>
      </c>
      <c r="BR302">
        <v>-4.3948126800000002</v>
      </c>
      <c r="BS302">
        <v>0.33528918699999999</v>
      </c>
      <c r="BT302">
        <v>-0.74005550399999998</v>
      </c>
      <c r="BU302">
        <v>-0.83798882699999999</v>
      </c>
      <c r="BV302">
        <v>-2.34375</v>
      </c>
      <c r="BW302">
        <v>0.35087719299999998</v>
      </c>
      <c r="BX302">
        <v>1.5037593979999999</v>
      </c>
      <c r="BY302">
        <v>0.32467532500000001</v>
      </c>
      <c r="BZ302">
        <v>0.36663611400000001</v>
      </c>
      <c r="CA302">
        <v>1.0101010100000001</v>
      </c>
      <c r="CB302">
        <v>0.37629350900000003</v>
      </c>
      <c r="CC302">
        <v>6.4111695969999998</v>
      </c>
      <c r="CD302">
        <v>5.9617199650000003</v>
      </c>
      <c r="CE302">
        <v>4.6166382329999998</v>
      </c>
      <c r="CF302">
        <v>1.5398275939999999</v>
      </c>
      <c r="CG302">
        <v>7.8602318489999998</v>
      </c>
      <c r="CH302">
        <v>-15.296292599999999</v>
      </c>
      <c r="CI302">
        <v>-7.6866002910000004</v>
      </c>
      <c r="CJ302">
        <v>-5.1853992819999997</v>
      </c>
      <c r="CK302">
        <v>-4.1101103639999996</v>
      </c>
      <c r="CL302">
        <v>-8.6111840379999993</v>
      </c>
      <c r="CM302">
        <v>8.9077412509999991</v>
      </c>
      <c r="CN302">
        <v>-2.951616676</v>
      </c>
      <c r="CO302">
        <v>-6.5817171410000004</v>
      </c>
      <c r="CP302">
        <v>-1.207177814</v>
      </c>
      <c r="CQ302">
        <v>-6.2806673210000001</v>
      </c>
      <c r="CR302">
        <v>-19.62365591</v>
      </c>
      <c r="CS302">
        <v>-5.0573965779999996</v>
      </c>
      <c r="CT302">
        <v>-7.4029126209999996</v>
      </c>
      <c r="CU302">
        <v>-1.27388535</v>
      </c>
      <c r="CV302">
        <v>-5.9780219780000001</v>
      </c>
      <c r="CW302">
        <v>-1.4789533560000001</v>
      </c>
      <c r="CX302">
        <v>0.40595399199999999</v>
      </c>
      <c r="CY302">
        <v>0.28957528999999999</v>
      </c>
      <c r="CZ302">
        <v>0.92024539900000002</v>
      </c>
      <c r="DA302">
        <v>-1.763422211</v>
      </c>
      <c r="DB302">
        <v>-0.50960181999999998</v>
      </c>
      <c r="DC302">
        <v>0.15961376399999999</v>
      </c>
      <c r="DD302">
        <v>-8.3752093999999999E-2</v>
      </c>
      <c r="DE302">
        <v>3.448275862</v>
      </c>
      <c r="DF302">
        <v>2.1276595739999999</v>
      </c>
      <c r="DG302">
        <v>2.7229883E-2</v>
      </c>
      <c r="DH302">
        <v>0.67171352699999998</v>
      </c>
      <c r="DI302">
        <v>0.59171597600000003</v>
      </c>
      <c r="DJ302">
        <v>0.91743119299999998</v>
      </c>
      <c r="DK302">
        <v>-0.10845987</v>
      </c>
      <c r="DL302">
        <v>-7.9617833999999998E-2</v>
      </c>
      <c r="DM302">
        <v>-3.9776633870000002</v>
      </c>
      <c r="DN302">
        <v>-6.4716137000000007E-2</v>
      </c>
      <c r="DO302">
        <v>-0.139985322</v>
      </c>
      <c r="DP302">
        <v>-0.860232883</v>
      </c>
      <c r="DQ302">
        <v>-0.43911240699999998</v>
      </c>
      <c r="DR302">
        <v>-1.954488674</v>
      </c>
      <c r="DS302">
        <v>0.30855646799999997</v>
      </c>
      <c r="DT302">
        <v>2.2148407630000002</v>
      </c>
      <c r="DU302">
        <v>1.71778758</v>
      </c>
      <c r="DV302">
        <v>-2</v>
      </c>
      <c r="DW302">
        <v>4.5</v>
      </c>
      <c r="DX302">
        <v>-6.6666666670000003</v>
      </c>
      <c r="DY302">
        <v>-15.73157316</v>
      </c>
      <c r="DZ302">
        <v>0.75159273100000001</v>
      </c>
      <c r="EA302">
        <v>-9.6432014999999996E-2</v>
      </c>
      <c r="EB302">
        <v>-2.0600834209999999</v>
      </c>
      <c r="EC302">
        <v>-2.8037383180000002</v>
      </c>
      <c r="ED302">
        <v>-9</v>
      </c>
      <c r="EE302">
        <v>-9.6999999999999993</v>
      </c>
      <c r="EF302">
        <v>-4.2</v>
      </c>
      <c r="EG302">
        <v>-0.54362517399999999</v>
      </c>
      <c r="EH302">
        <v>9.2667859000000005E-2</v>
      </c>
      <c r="EI302">
        <v>2.8</v>
      </c>
      <c r="EJ302">
        <v>1.9570000000000001</v>
      </c>
      <c r="EK302">
        <v>0.87712000000000001</v>
      </c>
      <c r="EL302">
        <v>2.093718843</v>
      </c>
      <c r="EM302">
        <v>0.394866732</v>
      </c>
      <c r="EN302">
        <v>2.8112449800000001</v>
      </c>
      <c r="EO302">
        <v>1.3402061860000001</v>
      </c>
      <c r="EP302">
        <v>2.2197558270000002</v>
      </c>
      <c r="EQ302">
        <v>2.796528447</v>
      </c>
      <c r="ER302">
        <v>0</v>
      </c>
      <c r="ES302">
        <v>2.6396917150000001</v>
      </c>
      <c r="ET302">
        <v>8.7701994639999992</v>
      </c>
      <c r="EU302">
        <v>3.6</v>
      </c>
      <c r="EV302">
        <v>5.5543282170000001</v>
      </c>
      <c r="EW302">
        <v>3.6770890829999998</v>
      </c>
      <c r="EX302">
        <v>3.8192786330000001</v>
      </c>
      <c r="EY302">
        <v>-9.7941390169999991</v>
      </c>
      <c r="EZ302">
        <v>0.13165146</v>
      </c>
      <c r="FA302">
        <v>-2.4386920980000002</v>
      </c>
      <c r="FB302">
        <v>-9.4073377E-2</v>
      </c>
      <c r="FC302">
        <v>8.8573958999999994E-2</v>
      </c>
      <c r="FD302">
        <v>1.0733452590000001</v>
      </c>
      <c r="FE302">
        <v>0</v>
      </c>
      <c r="FF302">
        <v>-3.076923077</v>
      </c>
      <c r="FG302">
        <v>-2.5757450670000002</v>
      </c>
      <c r="FH302">
        <v>1.916463279</v>
      </c>
      <c r="FI302">
        <v>-2.2370959959999999</v>
      </c>
      <c r="FJ302">
        <v>-1.0573553819999999</v>
      </c>
      <c r="FK302">
        <v>-2.269074153</v>
      </c>
      <c r="FL302">
        <v>-1.828257472</v>
      </c>
      <c r="FM302">
        <v>1.787820081</v>
      </c>
      <c r="FN302">
        <v>-1.3487475920000001</v>
      </c>
      <c r="FO302">
        <v>-1.652657883</v>
      </c>
      <c r="FP302">
        <v>0.90181914900000004</v>
      </c>
      <c r="FQ302">
        <v>-2.0088748989999998</v>
      </c>
      <c r="FR302">
        <v>0.20725152599999999</v>
      </c>
      <c r="FS302">
        <v>-1.9758650529999999</v>
      </c>
      <c r="FT302">
        <v>1.903744162</v>
      </c>
      <c r="FU302">
        <v>0.29008125699999998</v>
      </c>
      <c r="FV302">
        <v>-2.2994400989999999</v>
      </c>
      <c r="FW302">
        <v>-2.1771978019999998</v>
      </c>
      <c r="FX302">
        <v>-4.3031817869999998</v>
      </c>
      <c r="FY302">
        <v>3.982473223</v>
      </c>
      <c r="FZ302">
        <v>0.12703515500000001</v>
      </c>
      <c r="GA302">
        <v>2.1897425070000001</v>
      </c>
      <c r="GB302">
        <v>-1.3729977120000001</v>
      </c>
      <c r="GC302">
        <v>4.4490930889999998</v>
      </c>
      <c r="GD302">
        <v>2.7764583960000002</v>
      </c>
      <c r="GE302">
        <v>10.673325930000001</v>
      </c>
      <c r="GF302">
        <v>0.5</v>
      </c>
      <c r="GG302">
        <v>1.5</v>
      </c>
      <c r="GH302">
        <v>2.74</v>
      </c>
      <c r="GI302">
        <v>2.2519999999999998</v>
      </c>
      <c r="GJ302">
        <v>1.869</v>
      </c>
      <c r="GK302">
        <v>-16.795223780000001</v>
      </c>
      <c r="GL302">
        <v>-13.54394478</v>
      </c>
      <c r="GM302">
        <v>-2.3393609340000001</v>
      </c>
      <c r="GN302">
        <v>-2.2376545270000001</v>
      </c>
      <c r="GO302">
        <v>-21.494008969999999</v>
      </c>
      <c r="GP302">
        <v>-4.4645676849999996</v>
      </c>
      <c r="GQ302">
        <v>-1.6876998489999999</v>
      </c>
      <c r="GR302">
        <v>-2.3873161550000002</v>
      </c>
      <c r="GS302">
        <v>-1.3799108950000001</v>
      </c>
      <c r="GT302">
        <v>-3.6987696300000001</v>
      </c>
      <c r="GU302">
        <v>-0.49417272499999998</v>
      </c>
      <c r="GV302">
        <v>0.19196001400000001</v>
      </c>
      <c r="GW302">
        <v>-0.218720737</v>
      </c>
      <c r="GX302">
        <v>-0.29249934</v>
      </c>
      <c r="GY302">
        <v>1.821799304</v>
      </c>
      <c r="GZ302">
        <v>-0.185356407</v>
      </c>
      <c r="HA302">
        <v>-2.879420879</v>
      </c>
      <c r="HB302">
        <v>-1.0466044990000001</v>
      </c>
      <c r="HC302">
        <v>0.57364163800000001</v>
      </c>
      <c r="HD302">
        <v>-0.44586952000000002</v>
      </c>
      <c r="HE302">
        <v>-1.375520984</v>
      </c>
      <c r="HF302">
        <v>-0.45072616500000001</v>
      </c>
      <c r="HG302">
        <v>1.2208323400000001</v>
      </c>
      <c r="HH302">
        <v>-3.6685360409999999</v>
      </c>
      <c r="HI302">
        <v>4.4918510669999998</v>
      </c>
      <c r="HJ302">
        <v>5.0879765399999997</v>
      </c>
      <c r="HK302">
        <v>1.3612226670000001</v>
      </c>
      <c r="HL302">
        <v>-5.5626889630000003</v>
      </c>
    </row>
    <row r="303" spans="1:220" x14ac:dyDescent="0.4">
      <c r="A303" s="1">
        <f t="shared" si="5"/>
        <v>1999.02</v>
      </c>
      <c r="B303">
        <v>0</v>
      </c>
      <c r="C303">
        <v>0</v>
      </c>
      <c r="D303">
        <v>3.7278657970000002</v>
      </c>
      <c r="E303">
        <v>0.112107623</v>
      </c>
      <c r="F303">
        <v>-0.19550342100000001</v>
      </c>
      <c r="G303">
        <v>-2.1088435369999998</v>
      </c>
      <c r="H303">
        <v>-0.18674136299999999</v>
      </c>
      <c r="I303">
        <v>2.303523035</v>
      </c>
      <c r="J303">
        <v>-1.5494636470000001</v>
      </c>
      <c r="K303">
        <v>-0.94250706900000003</v>
      </c>
      <c r="L303">
        <v>-0.84355828200000005</v>
      </c>
      <c r="M303">
        <v>0.10799136099999999</v>
      </c>
      <c r="N303">
        <v>-1.368613139</v>
      </c>
      <c r="O303">
        <v>-0.17021276599999999</v>
      </c>
      <c r="P303">
        <v>1.6853932579999999</v>
      </c>
      <c r="Q303">
        <v>4.0983606999999998E-2</v>
      </c>
      <c r="R303">
        <v>-1.5639374429999999</v>
      </c>
      <c r="S303">
        <v>-0.71827613700000004</v>
      </c>
      <c r="T303">
        <v>-0.53003533599999997</v>
      </c>
      <c r="U303">
        <v>0.34285714299999998</v>
      </c>
      <c r="V303">
        <v>0.23174971</v>
      </c>
      <c r="W303">
        <v>0.47984644900000001</v>
      </c>
      <c r="X303">
        <v>-0.82568807300000002</v>
      </c>
      <c r="Y303">
        <v>-0.232288037</v>
      </c>
      <c r="Z303">
        <v>-0.118483412</v>
      </c>
      <c r="AA303">
        <v>-0.89766606800000004</v>
      </c>
      <c r="AB303">
        <v>9.7181729999999994E-2</v>
      </c>
      <c r="AC303">
        <v>0.86848635200000002</v>
      </c>
      <c r="AD303">
        <v>-0.59113300499999999</v>
      </c>
      <c r="AE303">
        <v>-7.3712255769999997</v>
      </c>
      <c r="AF303">
        <v>0.88530392700000005</v>
      </c>
      <c r="AG303">
        <v>1.511111111</v>
      </c>
      <c r="AH303">
        <v>-2.2540983610000001</v>
      </c>
      <c r="AI303">
        <v>3.7578288099999999</v>
      </c>
      <c r="AJ303">
        <v>-9.3984962000000005E-2</v>
      </c>
      <c r="AK303">
        <v>-0.56603773599999996</v>
      </c>
      <c r="AL303">
        <v>9.9601594000000002E-2</v>
      </c>
      <c r="AM303">
        <v>9.0497737999999994E-2</v>
      </c>
      <c r="AN303">
        <v>0.382043935</v>
      </c>
      <c r="AO303">
        <v>0.19175455399999999</v>
      </c>
      <c r="AP303">
        <v>-0.31545741300000002</v>
      </c>
      <c r="AQ303">
        <v>1.247165533</v>
      </c>
      <c r="AR303">
        <v>1.705551086</v>
      </c>
      <c r="AS303">
        <v>-0.98716683100000002</v>
      </c>
      <c r="AT303">
        <v>-0.52128583799999995</v>
      </c>
      <c r="AU303">
        <v>1.489256613</v>
      </c>
      <c r="AV303">
        <v>22.585845389999999</v>
      </c>
      <c r="AW303">
        <v>3.1512605040000001</v>
      </c>
      <c r="AX303">
        <v>-2.2448766189999998</v>
      </c>
      <c r="AY303">
        <v>-6.5538525459999999</v>
      </c>
      <c r="AZ303">
        <v>-10.24004324</v>
      </c>
      <c r="BA303">
        <v>-0.36697247700000002</v>
      </c>
      <c r="BB303">
        <v>-1.447963801</v>
      </c>
      <c r="BC303">
        <v>-0.54102795299999995</v>
      </c>
      <c r="BD303">
        <v>3.527815468</v>
      </c>
      <c r="BE303">
        <v>-4.5924225029999999</v>
      </c>
      <c r="BF303">
        <v>-2.8284671530000001</v>
      </c>
      <c r="BG303">
        <v>-3.8810900080000001</v>
      </c>
      <c r="BH303">
        <v>-3.8974358969999998</v>
      </c>
      <c r="BI303">
        <v>0</v>
      </c>
      <c r="BJ303">
        <v>0.181323663</v>
      </c>
      <c r="BK303">
        <v>0.31282586000000001</v>
      </c>
      <c r="BL303">
        <v>0</v>
      </c>
      <c r="BM303">
        <v>0.13879250500000001</v>
      </c>
      <c r="BN303">
        <v>-2.076970067</v>
      </c>
      <c r="BO303">
        <v>-4.3820224720000001</v>
      </c>
      <c r="BP303">
        <v>1.0094212650000001</v>
      </c>
      <c r="BQ303">
        <v>1.8489984589999999</v>
      </c>
      <c r="BR303">
        <v>1.657874906</v>
      </c>
      <c r="BS303">
        <v>3.2581453630000001</v>
      </c>
      <c r="BT303">
        <v>-0.37278657999999998</v>
      </c>
      <c r="BU303">
        <v>-0.37558685400000003</v>
      </c>
      <c r="BV303">
        <v>-0.8</v>
      </c>
      <c r="BW303">
        <v>0.34965035</v>
      </c>
      <c r="BX303">
        <v>-2.901234568</v>
      </c>
      <c r="BY303">
        <v>-0.242718447</v>
      </c>
      <c r="BZ303">
        <v>0.36529680399999997</v>
      </c>
      <c r="CA303">
        <v>-1.25</v>
      </c>
      <c r="CB303">
        <v>-0.28116213699999998</v>
      </c>
      <c r="CC303">
        <v>-1.0927773089999999</v>
      </c>
      <c r="CD303">
        <v>-2.7849447459999999</v>
      </c>
      <c r="CE303">
        <v>-1.897675107</v>
      </c>
      <c r="CF303">
        <v>2.5680459760000001</v>
      </c>
      <c r="CG303">
        <v>13.46788898</v>
      </c>
      <c r="CH303">
        <v>14.39362056</v>
      </c>
      <c r="CI303">
        <v>7.0336174409999996</v>
      </c>
      <c r="CJ303">
        <v>20.675543179999998</v>
      </c>
      <c r="CK303">
        <v>9.2009525070000002</v>
      </c>
      <c r="CL303">
        <v>21.43062338</v>
      </c>
      <c r="CM303">
        <v>12.658227849999999</v>
      </c>
      <c r="CN303">
        <v>3.750903927</v>
      </c>
      <c r="CO303">
        <v>18.110803990000001</v>
      </c>
      <c r="CP303">
        <v>-2.9117129020000001</v>
      </c>
      <c r="CQ303">
        <v>3.3464223390000001</v>
      </c>
      <c r="CR303">
        <v>33.440834529999997</v>
      </c>
      <c r="CS303">
        <v>7.9502680510000001</v>
      </c>
      <c r="CT303">
        <v>18.78549585</v>
      </c>
      <c r="CU303">
        <v>-5.8602150540000002</v>
      </c>
      <c r="CV303">
        <v>3.4595605420000002</v>
      </c>
      <c r="CW303">
        <v>-0.69284064700000003</v>
      </c>
      <c r="CX303">
        <v>0.67385444699999997</v>
      </c>
      <c r="CY303">
        <v>-1.25120308</v>
      </c>
      <c r="CZ303">
        <v>-0.50658561300000005</v>
      </c>
      <c r="DA303">
        <v>0.56543720099999994</v>
      </c>
      <c r="DB303">
        <v>1.186450448</v>
      </c>
      <c r="DC303">
        <v>0.38977606599999998</v>
      </c>
      <c r="DD303">
        <v>0</v>
      </c>
      <c r="DE303">
        <v>-1.111111111</v>
      </c>
      <c r="DF303">
        <v>0</v>
      </c>
      <c r="DG303">
        <v>7.2593253999999996E-2</v>
      </c>
      <c r="DH303">
        <v>0.86574684099999999</v>
      </c>
      <c r="DI303">
        <v>1.7647058819999999</v>
      </c>
      <c r="DJ303">
        <v>0.909090909</v>
      </c>
      <c r="DK303">
        <v>0</v>
      </c>
      <c r="DL303">
        <v>-0.31872509999999998</v>
      </c>
      <c r="DM303">
        <v>3.6859548100000001</v>
      </c>
      <c r="DN303">
        <v>-0.10328186</v>
      </c>
      <c r="DO303">
        <v>-0.266811258</v>
      </c>
      <c r="DP303">
        <v>-0.26813664700000001</v>
      </c>
      <c r="DQ303">
        <v>-3.2671310000000002E-2</v>
      </c>
      <c r="DR303">
        <v>-0.45996993800000002</v>
      </c>
      <c r="DS303">
        <v>-0.45633333799999998</v>
      </c>
      <c r="DT303">
        <v>-0.23801164799999999</v>
      </c>
      <c r="DU303">
        <v>-0.19748618700000001</v>
      </c>
      <c r="DV303">
        <v>-2.6143790849999999</v>
      </c>
      <c r="DW303">
        <v>4.5999999999999996</v>
      </c>
      <c r="DX303">
        <v>-5.8139534880000001</v>
      </c>
      <c r="DY303">
        <v>-13.44902386</v>
      </c>
      <c r="DZ303">
        <v>0.75982918600000005</v>
      </c>
      <c r="EA303">
        <v>-0.19138756000000001</v>
      </c>
      <c r="EB303">
        <v>-2.8924310750000002</v>
      </c>
      <c r="EC303">
        <v>-3.4883720930000002</v>
      </c>
      <c r="ED303">
        <v>-7.2</v>
      </c>
      <c r="EE303">
        <v>-8.1999999999999993</v>
      </c>
      <c r="EF303">
        <v>-4.2</v>
      </c>
      <c r="EG303">
        <v>-2.5322320280000001</v>
      </c>
      <c r="EH303">
        <v>-5.6901714999999999E-2</v>
      </c>
      <c r="EI303">
        <v>-4.0999999999999996</v>
      </c>
      <c r="EJ303">
        <v>0.79500000000000004</v>
      </c>
      <c r="EK303">
        <v>-2.0029599999999999</v>
      </c>
      <c r="EL303">
        <v>-1.07421875</v>
      </c>
      <c r="EM303">
        <v>-0.78662733500000004</v>
      </c>
      <c r="EN303">
        <v>-0.5859375</v>
      </c>
      <c r="EO303">
        <v>-1.525940997</v>
      </c>
      <c r="EP303">
        <v>-3.25732899</v>
      </c>
      <c r="EQ303">
        <v>-0.93808630400000004</v>
      </c>
      <c r="ER303">
        <v>0.23</v>
      </c>
      <c r="ES303">
        <v>-10.32476065</v>
      </c>
      <c r="ET303">
        <v>9.5020115819999997</v>
      </c>
      <c r="EU303">
        <v>3.4</v>
      </c>
      <c r="EV303">
        <v>6.1033599719999998</v>
      </c>
      <c r="EW303">
        <v>4.9157992659999996</v>
      </c>
      <c r="EX303">
        <v>4.9293867530000002</v>
      </c>
      <c r="EY303">
        <v>7.4531493309999997</v>
      </c>
      <c r="EZ303">
        <v>-0.23370534600000001</v>
      </c>
      <c r="FA303">
        <v>-9.7751711000000005E-2</v>
      </c>
      <c r="FB303">
        <v>0.18832391700000001</v>
      </c>
      <c r="FC303">
        <v>-1.0619469029999999</v>
      </c>
      <c r="FD303">
        <v>-1.415929204</v>
      </c>
      <c r="FE303">
        <v>-5.9602649010000004</v>
      </c>
      <c r="FF303">
        <v>-2.3809523810000002</v>
      </c>
      <c r="FG303">
        <v>-0.10733553699999999</v>
      </c>
      <c r="FH303">
        <v>-1.2177864860000001</v>
      </c>
      <c r="FI303">
        <v>0.70622340100000003</v>
      </c>
      <c r="FJ303">
        <v>-3.3115874500000002</v>
      </c>
      <c r="FK303">
        <v>1.3486472410000001</v>
      </c>
      <c r="FL303">
        <v>-1.317122594</v>
      </c>
      <c r="FM303">
        <v>-0.227568943</v>
      </c>
      <c r="FN303">
        <v>-0.19955842400000001</v>
      </c>
      <c r="FO303">
        <v>-3.2424784889999998</v>
      </c>
      <c r="FP303">
        <v>-0.13395406000000001</v>
      </c>
      <c r="FQ303">
        <v>-1.93405907</v>
      </c>
      <c r="FR303">
        <v>-0.16591286199999999</v>
      </c>
      <c r="FS303">
        <v>-1.2743840479999999</v>
      </c>
      <c r="FT303">
        <v>-1.035719372</v>
      </c>
      <c r="FU303">
        <v>-2.2327469550000001</v>
      </c>
      <c r="FV303">
        <v>-0.54245592499999995</v>
      </c>
      <c r="FW303">
        <v>-1.828968616</v>
      </c>
      <c r="FX303">
        <v>-0.98828180099999996</v>
      </c>
      <c r="FY303">
        <v>-3.0433561000000001E-2</v>
      </c>
      <c r="FZ303">
        <v>0.68356593600000004</v>
      </c>
      <c r="GA303">
        <v>6.0116988400000002</v>
      </c>
      <c r="GB303">
        <v>0.67205376400000005</v>
      </c>
      <c r="GC303">
        <v>0.53611117900000005</v>
      </c>
      <c r="GD303">
        <v>1.776667309</v>
      </c>
      <c r="GE303">
        <v>-1.633729429</v>
      </c>
      <c r="GF303">
        <v>0.5</v>
      </c>
      <c r="GG303">
        <v>1.5</v>
      </c>
      <c r="GH303">
        <v>2.9</v>
      </c>
      <c r="GI303">
        <v>2.246</v>
      </c>
      <c r="GJ303">
        <v>1.853</v>
      </c>
      <c r="GK303">
        <v>-14.916830620000001</v>
      </c>
      <c r="GL303">
        <v>-12.261594669999999</v>
      </c>
      <c r="GM303">
        <v>-2.176249254</v>
      </c>
      <c r="GN303">
        <v>-2.4253227580000001</v>
      </c>
      <c r="GO303">
        <v>-14.82572083</v>
      </c>
      <c r="GP303">
        <v>-3.6984358780000002</v>
      </c>
      <c r="GQ303">
        <v>-1.3748134249999999</v>
      </c>
      <c r="GR303">
        <v>-2.1874185759999998</v>
      </c>
      <c r="GS303">
        <v>-1.329753827</v>
      </c>
      <c r="GT303">
        <v>-3.9573604590000002</v>
      </c>
      <c r="GU303">
        <v>-0.17629856399999999</v>
      </c>
      <c r="GV303">
        <v>-7.9875144999999995E-2</v>
      </c>
      <c r="GW303">
        <v>-8.3239496999999996E-2</v>
      </c>
      <c r="GX303">
        <v>-8.1861013999999996E-2</v>
      </c>
      <c r="GY303">
        <v>0.70234053399999996</v>
      </c>
      <c r="GZ303">
        <v>-0.39061519099999997</v>
      </c>
      <c r="HA303">
        <v>-1.1562218470000001</v>
      </c>
      <c r="HB303">
        <v>-1.2463201699999999</v>
      </c>
      <c r="HC303">
        <v>0.152010639</v>
      </c>
      <c r="HD303">
        <v>-0.41616258299999997</v>
      </c>
      <c r="HE303">
        <v>-0.84002671799999995</v>
      </c>
      <c r="HF303">
        <v>-0.53805797099999997</v>
      </c>
      <c r="HG303">
        <v>1.1990892360000001</v>
      </c>
      <c r="HH303">
        <v>0.66477460300000002</v>
      </c>
      <c r="HI303">
        <v>-7.430890185</v>
      </c>
      <c r="HJ303">
        <v>5.971815264</v>
      </c>
      <c r="HK303">
        <v>-6.994444756</v>
      </c>
      <c r="HL303">
        <v>3.558555777</v>
      </c>
    </row>
    <row r="304" spans="1:220" x14ac:dyDescent="0.4">
      <c r="A304" s="1">
        <f t="shared" si="5"/>
        <v>1999.03</v>
      </c>
      <c r="B304">
        <v>1.720647773</v>
      </c>
      <c r="C304">
        <v>1.821862348</v>
      </c>
      <c r="D304">
        <v>-8.9847259999999998E-2</v>
      </c>
      <c r="E304">
        <v>-2.463605823</v>
      </c>
      <c r="F304">
        <v>0.48971596499999998</v>
      </c>
      <c r="G304">
        <v>1.528839472</v>
      </c>
      <c r="H304">
        <v>7.2029934520000003</v>
      </c>
      <c r="I304">
        <v>3.0463576159999999</v>
      </c>
      <c r="J304">
        <v>4.1162227600000003</v>
      </c>
      <c r="K304">
        <v>5.1379638439999997</v>
      </c>
      <c r="L304">
        <v>1.0827532870000001</v>
      </c>
      <c r="M304">
        <v>-0.53937432600000002</v>
      </c>
      <c r="N304">
        <v>-0.18501387599999999</v>
      </c>
      <c r="O304">
        <v>0.34100596799999999</v>
      </c>
      <c r="P304">
        <v>-1.3812154699999999</v>
      </c>
      <c r="Q304">
        <v>0.32773453499999999</v>
      </c>
      <c r="R304">
        <v>-1.4953271029999999</v>
      </c>
      <c r="S304">
        <v>-1.688102894</v>
      </c>
      <c r="T304">
        <v>0.26642983999999997</v>
      </c>
      <c r="U304">
        <v>3.189066059</v>
      </c>
      <c r="V304">
        <v>3.4682080919999998</v>
      </c>
      <c r="W304">
        <v>1.52817574</v>
      </c>
      <c r="X304">
        <v>0.46253469000000003</v>
      </c>
      <c r="Y304">
        <v>2.4447031429999999</v>
      </c>
      <c r="Z304">
        <v>2.4911032030000002</v>
      </c>
      <c r="AA304">
        <v>0.63405797100000005</v>
      </c>
      <c r="AB304">
        <v>1.941747573</v>
      </c>
      <c r="AC304">
        <v>-4.0590405900000004</v>
      </c>
      <c r="AD304">
        <v>0.49554013899999999</v>
      </c>
      <c r="AE304">
        <v>1.534036433</v>
      </c>
      <c r="AF304">
        <v>2.5022284739999998</v>
      </c>
      <c r="AG304">
        <v>5.7793345010000001</v>
      </c>
      <c r="AH304">
        <v>2.5157232700000001</v>
      </c>
      <c r="AI304">
        <v>5.2313883299999997</v>
      </c>
      <c r="AJ304">
        <v>0.94073377199999997</v>
      </c>
      <c r="AK304">
        <v>1.707779886</v>
      </c>
      <c r="AL304">
        <v>-0.69651741300000003</v>
      </c>
      <c r="AM304">
        <v>0</v>
      </c>
      <c r="AN304">
        <v>3.901046622</v>
      </c>
      <c r="AO304">
        <v>3.5406698560000001</v>
      </c>
      <c r="AP304">
        <v>0.31645569600000001</v>
      </c>
      <c r="AQ304">
        <v>-0.55991041399999997</v>
      </c>
      <c r="AR304">
        <v>0.34032409899999999</v>
      </c>
      <c r="AS304">
        <v>9.9700896999999997E-2</v>
      </c>
      <c r="AT304">
        <v>1.1353711790000001</v>
      </c>
      <c r="AU304">
        <v>3.149651027</v>
      </c>
      <c r="AV304">
        <v>-13.36103917</v>
      </c>
      <c r="AW304">
        <v>-1.527494908</v>
      </c>
      <c r="AX304">
        <v>-0.30283523600000001</v>
      </c>
      <c r="AY304">
        <v>5.466119945</v>
      </c>
      <c r="AZ304">
        <v>8.2537085930000007</v>
      </c>
      <c r="BA304">
        <v>2.3765996340000002</v>
      </c>
      <c r="BB304">
        <v>2.4085637819999999</v>
      </c>
      <c r="BC304">
        <v>1.7040358739999999</v>
      </c>
      <c r="BD304">
        <v>11.11111111</v>
      </c>
      <c r="BE304">
        <v>0.109769484</v>
      </c>
      <c r="BF304">
        <v>3.3717834959999999</v>
      </c>
      <c r="BG304">
        <v>-2.3052464229999998</v>
      </c>
      <c r="BH304">
        <v>5.4294175720000002</v>
      </c>
      <c r="BI304">
        <v>3.3882783879999998</v>
      </c>
      <c r="BJ304">
        <v>3.0881017260000001</v>
      </c>
      <c r="BK304">
        <v>6.0669456070000001</v>
      </c>
      <c r="BL304">
        <v>-0.89213300900000003</v>
      </c>
      <c r="BM304">
        <v>-1.03950104</v>
      </c>
      <c r="BN304">
        <v>-1.3724267000000001</v>
      </c>
      <c r="BO304">
        <v>-3.6427732079999999</v>
      </c>
      <c r="BP304">
        <v>0.86608927400000002</v>
      </c>
      <c r="BQ304">
        <v>-0.45385779100000001</v>
      </c>
      <c r="BR304">
        <v>2.742772424</v>
      </c>
      <c r="BS304">
        <v>-4.0453074429999996</v>
      </c>
      <c r="BT304">
        <v>-0.65481758700000003</v>
      </c>
      <c r="BU304">
        <v>-0.65975494800000001</v>
      </c>
      <c r="BV304">
        <v>-1.612903226</v>
      </c>
      <c r="BW304">
        <v>0.87108013900000003</v>
      </c>
      <c r="BX304">
        <v>0.12714558200000001</v>
      </c>
      <c r="BY304">
        <v>2.351987024</v>
      </c>
      <c r="BZ304">
        <v>3.0027297540000002</v>
      </c>
      <c r="CA304">
        <v>1.1392405059999999</v>
      </c>
      <c r="CB304">
        <v>-0.18796992500000001</v>
      </c>
      <c r="CC304">
        <v>-1.235572151</v>
      </c>
      <c r="CD304">
        <v>1.3367572759999999</v>
      </c>
      <c r="CE304">
        <v>4.5677096329999998</v>
      </c>
      <c r="CF304">
        <v>-1.1745185499999999</v>
      </c>
      <c r="CG304">
        <v>-4.1682950400000003</v>
      </c>
      <c r="CH304">
        <v>2.0051601830000001</v>
      </c>
      <c r="CI304">
        <v>12.102408349999999</v>
      </c>
      <c r="CJ304">
        <v>0.96173744999999999</v>
      </c>
      <c r="CK304">
        <v>4.6398933910000002</v>
      </c>
      <c r="CL304">
        <v>-7.8779276080000002</v>
      </c>
      <c r="CM304">
        <v>-30.164217799999999</v>
      </c>
      <c r="CN304">
        <v>6.7972443330000001</v>
      </c>
      <c r="CO304">
        <v>10.966117219999999</v>
      </c>
      <c r="CP304">
        <v>2.06077442</v>
      </c>
      <c r="CQ304">
        <v>3.575801072</v>
      </c>
      <c r="CR304">
        <v>21.074145900000001</v>
      </c>
      <c r="CS304">
        <v>10.01690617</v>
      </c>
      <c r="CT304">
        <v>13.424052959999999</v>
      </c>
      <c r="CU304">
        <v>4.1690462589999999</v>
      </c>
      <c r="CV304">
        <v>3.6150022590000002</v>
      </c>
      <c r="CW304">
        <v>0.58139534900000001</v>
      </c>
      <c r="CX304">
        <v>1.070950469</v>
      </c>
      <c r="CY304">
        <v>1.656920078</v>
      </c>
      <c r="CZ304">
        <v>1.425661914</v>
      </c>
      <c r="DA304">
        <v>-1.0579946039999999</v>
      </c>
      <c r="DB304">
        <v>-0.349725542</v>
      </c>
      <c r="DC304">
        <v>1.500068298</v>
      </c>
      <c r="DD304">
        <v>2.5146689019999999</v>
      </c>
      <c r="DE304">
        <v>-1.123595506</v>
      </c>
      <c r="DF304">
        <v>0</v>
      </c>
      <c r="DG304">
        <v>2.384772055</v>
      </c>
      <c r="DH304">
        <v>2.2250612159999998</v>
      </c>
      <c r="DI304">
        <v>0.57803468199999997</v>
      </c>
      <c r="DJ304">
        <v>1.801801802</v>
      </c>
      <c r="DK304">
        <v>-0.32573289900000002</v>
      </c>
      <c r="DL304">
        <v>-7.9936050999999994E-2</v>
      </c>
      <c r="DM304">
        <v>-1.403702939</v>
      </c>
      <c r="DN304">
        <v>-0.51315305499999997</v>
      </c>
      <c r="DO304">
        <v>-0.15252996599999999</v>
      </c>
      <c r="DP304">
        <v>0.212452486</v>
      </c>
      <c r="DQ304">
        <v>-0.16286808699999999</v>
      </c>
      <c r="DR304">
        <v>-0.32997359300000001</v>
      </c>
      <c r="DS304">
        <v>-0.94404485299999996</v>
      </c>
      <c r="DT304">
        <v>0.39733483000000003</v>
      </c>
      <c r="DU304">
        <v>9.4510812999999999E-2</v>
      </c>
      <c r="DV304">
        <v>-1.592356688</v>
      </c>
      <c r="DW304">
        <v>4.7</v>
      </c>
      <c r="DX304">
        <v>-8.4967320260000001</v>
      </c>
      <c r="DY304">
        <v>-11.63043478</v>
      </c>
      <c r="DZ304">
        <v>0.776980118</v>
      </c>
      <c r="EA304">
        <v>0.383141762</v>
      </c>
      <c r="EB304">
        <v>-7.8766677229999997</v>
      </c>
      <c r="EC304">
        <v>-8.4745762710000001</v>
      </c>
      <c r="ED304">
        <v>-6.7</v>
      </c>
      <c r="EE304">
        <v>-7.7</v>
      </c>
      <c r="EF304">
        <v>-8</v>
      </c>
      <c r="EG304">
        <v>1.1897720039999999</v>
      </c>
      <c r="EH304">
        <v>2.0300350119999999</v>
      </c>
      <c r="EI304">
        <v>-4</v>
      </c>
      <c r="EJ304">
        <v>-3.66</v>
      </c>
      <c r="EK304">
        <v>-1.61721</v>
      </c>
      <c r="EL304">
        <v>-0.197433366</v>
      </c>
      <c r="EM304">
        <v>0.89197225000000002</v>
      </c>
      <c r="EN304">
        <v>-2.161100196</v>
      </c>
      <c r="EO304">
        <v>0.516528926</v>
      </c>
      <c r="EP304">
        <v>1.1223344559999999</v>
      </c>
      <c r="EQ304">
        <v>-0.56818181800000001</v>
      </c>
      <c r="ER304">
        <v>0.38</v>
      </c>
      <c r="ES304">
        <v>0.79547833400000001</v>
      </c>
      <c r="ET304">
        <v>-16.321263420000001</v>
      </c>
      <c r="EU304">
        <v>3.7</v>
      </c>
      <c r="EV304">
        <v>8.4594307640000004</v>
      </c>
      <c r="EW304">
        <v>6.2309644669999997</v>
      </c>
      <c r="EX304">
        <v>5.1233536050000001</v>
      </c>
      <c r="EY304">
        <v>15.676377990000001</v>
      </c>
      <c r="EZ304">
        <v>6.4559991910000001</v>
      </c>
      <c r="FA304">
        <v>5.6961140620000004</v>
      </c>
      <c r="FB304">
        <v>6.7669172929999997</v>
      </c>
      <c r="FC304">
        <v>8.3184257600000002</v>
      </c>
      <c r="FD304">
        <v>5.3859964089999997</v>
      </c>
      <c r="FE304">
        <v>7.0422535210000001</v>
      </c>
      <c r="FF304">
        <v>5.6910569110000004</v>
      </c>
      <c r="FG304">
        <v>2.943588294</v>
      </c>
      <c r="FH304">
        <v>1.5840438569999999</v>
      </c>
      <c r="FI304">
        <v>-4.2872453999999997E-2</v>
      </c>
      <c r="FJ304">
        <v>3.662768282</v>
      </c>
      <c r="FK304">
        <v>3.1401292839999999</v>
      </c>
      <c r="FL304">
        <v>2.9122258080000001</v>
      </c>
      <c r="FM304">
        <v>0.28407323699999998</v>
      </c>
      <c r="FN304">
        <v>2.8206764519999998</v>
      </c>
      <c r="FO304">
        <v>-4.0106233769999999</v>
      </c>
      <c r="FP304">
        <v>3.9976251729999999</v>
      </c>
      <c r="FQ304">
        <v>5.6550123970000001</v>
      </c>
      <c r="FR304">
        <v>7.5888995130000003</v>
      </c>
      <c r="FS304">
        <v>5.3556965439999997</v>
      </c>
      <c r="FT304">
        <v>7.0786619750000002</v>
      </c>
      <c r="FU304">
        <v>3.7145328719999999</v>
      </c>
      <c r="FV304">
        <v>-0.59379810899999996</v>
      </c>
      <c r="FW304">
        <v>2.1473270160000002</v>
      </c>
      <c r="FX304">
        <v>15.77784115</v>
      </c>
      <c r="FY304">
        <v>-8.3670936470000008</v>
      </c>
      <c r="FZ304">
        <v>0.91037675200000001</v>
      </c>
      <c r="GA304">
        <v>17.297643319999999</v>
      </c>
      <c r="GB304">
        <v>9.3326975549999993</v>
      </c>
      <c r="GC304">
        <v>10.01518372</v>
      </c>
      <c r="GD304">
        <v>69.110515930000005</v>
      </c>
      <c r="GE304">
        <v>49.123043600000003</v>
      </c>
      <c r="GF304">
        <v>0.5</v>
      </c>
      <c r="GG304">
        <v>1.44</v>
      </c>
      <c r="GH304">
        <v>2.69</v>
      </c>
      <c r="GI304">
        <v>2.2229999999999999</v>
      </c>
      <c r="GJ304">
        <v>1.8360000000000001</v>
      </c>
      <c r="GK304">
        <v>-16.535336940000001</v>
      </c>
      <c r="GL304">
        <v>-12.277405079999999</v>
      </c>
      <c r="GM304">
        <v>-1.9033106609999999</v>
      </c>
      <c r="GN304">
        <v>-2.3475385090000001</v>
      </c>
      <c r="GO304">
        <v>-11.72328409</v>
      </c>
      <c r="GP304">
        <v>-3.6796485570000002</v>
      </c>
      <c r="GQ304">
        <v>-1.331277842</v>
      </c>
      <c r="GR304">
        <v>-2.3917828710000002</v>
      </c>
      <c r="GS304">
        <v>-0.96515448100000001</v>
      </c>
      <c r="GT304">
        <v>-3.6992507940000001</v>
      </c>
      <c r="GU304">
        <v>0.215372072</v>
      </c>
      <c r="GV304">
        <v>-0.48775479799999999</v>
      </c>
      <c r="GW304">
        <v>-0.17972117700000001</v>
      </c>
      <c r="GX304">
        <v>-0.11787394</v>
      </c>
      <c r="GY304">
        <v>-0.22447853100000001</v>
      </c>
      <c r="GZ304">
        <v>-0.30067599499999997</v>
      </c>
      <c r="HA304">
        <v>-1.14126802</v>
      </c>
      <c r="HB304">
        <v>-1.309254742</v>
      </c>
      <c r="HC304">
        <v>-7.9665037999999994E-2</v>
      </c>
      <c r="HD304">
        <v>-0.640427992</v>
      </c>
      <c r="HE304">
        <v>-0.64210886</v>
      </c>
      <c r="HF304">
        <v>-0.84341490900000005</v>
      </c>
      <c r="HG304">
        <v>1.0985622740000001</v>
      </c>
      <c r="HH304">
        <v>3.7318797000000001E-2</v>
      </c>
      <c r="HI304">
        <v>4.5753424660000004</v>
      </c>
      <c r="HJ304">
        <v>-3.8314680710000002</v>
      </c>
      <c r="HK304">
        <v>3.0010660229999999</v>
      </c>
      <c r="HL304">
        <v>1.5909698860000001</v>
      </c>
    </row>
    <row r="305" spans="1:220" x14ac:dyDescent="0.4">
      <c r="A305" s="1">
        <f t="shared" si="5"/>
        <v>1999.04</v>
      </c>
      <c r="B305">
        <v>-2.1890547260000002</v>
      </c>
      <c r="C305">
        <v>-1.9880715710000001</v>
      </c>
      <c r="D305">
        <v>-0.53956834499999995</v>
      </c>
      <c r="E305">
        <v>1.4925373129999999</v>
      </c>
      <c r="F305">
        <v>-3.3138401559999999</v>
      </c>
      <c r="G305">
        <v>-2.600958248</v>
      </c>
      <c r="H305">
        <v>-5.6719022690000003</v>
      </c>
      <c r="I305">
        <v>-1.4138817480000001</v>
      </c>
      <c r="J305">
        <v>-9.5348837209999999</v>
      </c>
      <c r="K305">
        <v>-9.5022624429999993</v>
      </c>
      <c r="L305">
        <v>-1.147666412</v>
      </c>
      <c r="M305">
        <v>0.75921908900000001</v>
      </c>
      <c r="N305">
        <v>4.7265987029999996</v>
      </c>
      <c r="O305">
        <v>-0.59473237000000001</v>
      </c>
      <c r="P305">
        <v>0.28011204499999998</v>
      </c>
      <c r="Q305">
        <v>-0.367496938</v>
      </c>
      <c r="R305">
        <v>2.3719165090000001</v>
      </c>
      <c r="S305">
        <v>0.40883074400000002</v>
      </c>
      <c r="T305">
        <v>-0.79716563299999998</v>
      </c>
      <c r="U305">
        <v>-2.759381898</v>
      </c>
      <c r="V305">
        <v>-3.1284916200000001</v>
      </c>
      <c r="W305">
        <v>-0.37629350900000003</v>
      </c>
      <c r="X305">
        <v>-2.2099447510000001</v>
      </c>
      <c r="Y305">
        <v>-1.136363636</v>
      </c>
      <c r="Z305">
        <v>-1.273148148</v>
      </c>
      <c r="AA305">
        <v>0.63006300599999998</v>
      </c>
      <c r="AB305">
        <v>-2.9523809519999999</v>
      </c>
      <c r="AC305">
        <v>3.3333333330000001</v>
      </c>
      <c r="AD305">
        <v>-4.3392504929999998</v>
      </c>
      <c r="AE305">
        <v>-4.343720491</v>
      </c>
      <c r="AF305">
        <v>-0.62360076099999995</v>
      </c>
      <c r="AG305">
        <v>-4.801324503</v>
      </c>
      <c r="AH305">
        <v>-9.8159509200000006</v>
      </c>
      <c r="AI305">
        <v>-2.3900573610000002</v>
      </c>
      <c r="AJ305">
        <v>-2.2367194779999999</v>
      </c>
      <c r="AK305">
        <v>1.3992537309999999</v>
      </c>
      <c r="AL305">
        <v>1.8036072139999999</v>
      </c>
      <c r="AM305">
        <v>0</v>
      </c>
      <c r="AN305">
        <v>-1.2820512820000001</v>
      </c>
      <c r="AO305">
        <v>-4.8983364140000001</v>
      </c>
      <c r="AP305">
        <v>0.105152471</v>
      </c>
      <c r="AQ305">
        <v>0</v>
      </c>
      <c r="AR305">
        <v>0.55749640899999997</v>
      </c>
      <c r="AS305">
        <v>0.69721115499999997</v>
      </c>
      <c r="AT305">
        <v>-0.25906735800000003</v>
      </c>
      <c r="AU305">
        <v>7.3583450920000004</v>
      </c>
      <c r="AV305">
        <v>-7.6793791479999998</v>
      </c>
      <c r="AW305">
        <v>-0.82730093100000002</v>
      </c>
      <c r="AX305">
        <v>0.14230013899999999</v>
      </c>
      <c r="AY305">
        <v>-6.7119905229999999</v>
      </c>
      <c r="AZ305">
        <v>-14.103774899999999</v>
      </c>
      <c r="BA305">
        <v>1.217228464</v>
      </c>
      <c r="BB305">
        <v>9.1407678000000006E-2</v>
      </c>
      <c r="BC305">
        <v>-0.54744525499999996</v>
      </c>
      <c r="BD305">
        <v>-11.78797468</v>
      </c>
      <c r="BE305">
        <v>0.65934065900000005</v>
      </c>
      <c r="BF305">
        <v>0.91827364600000005</v>
      </c>
      <c r="BG305">
        <v>0.77700077700000003</v>
      </c>
      <c r="BH305">
        <v>7.7244258869999998</v>
      </c>
      <c r="BI305">
        <v>1.0426540280000001</v>
      </c>
      <c r="BJ305">
        <v>1.21836926</v>
      </c>
      <c r="BK305">
        <v>-0.66815144800000004</v>
      </c>
      <c r="BL305">
        <v>-0.81833060599999996</v>
      </c>
      <c r="BM305">
        <v>-0.91036414600000004</v>
      </c>
      <c r="BN305">
        <v>-0.88551549699999998</v>
      </c>
      <c r="BO305">
        <v>-1.2195121950000001</v>
      </c>
      <c r="BP305">
        <v>-0.33025099099999999</v>
      </c>
      <c r="BQ305">
        <v>-1.1398176289999999</v>
      </c>
      <c r="BR305">
        <v>0</v>
      </c>
      <c r="BS305">
        <v>-1.939291737</v>
      </c>
      <c r="BT305">
        <v>-0.84745762700000005</v>
      </c>
      <c r="BU305">
        <v>-0.75901328300000004</v>
      </c>
      <c r="BV305">
        <v>-0.18214936200000001</v>
      </c>
      <c r="BW305">
        <v>-3.7132987910000002</v>
      </c>
      <c r="BX305">
        <v>-0.88888888899999996</v>
      </c>
      <c r="BY305">
        <v>-3.1695721080000001</v>
      </c>
      <c r="BZ305">
        <v>-3.6219081270000002</v>
      </c>
      <c r="CA305">
        <v>-2.0025031289999999</v>
      </c>
      <c r="CB305">
        <v>-9.4161959000000003E-2</v>
      </c>
      <c r="CC305">
        <v>-1.7229575539999999</v>
      </c>
      <c r="CD305">
        <v>-8.3230375910000003</v>
      </c>
      <c r="CE305">
        <v>-7.3531641539999999</v>
      </c>
      <c r="CF305">
        <v>-9.5325613530000002</v>
      </c>
      <c r="CG305">
        <v>-10.84785055</v>
      </c>
      <c r="CH305">
        <v>-11.87340781</v>
      </c>
      <c r="CI305">
        <v>-22.917312949999999</v>
      </c>
      <c r="CJ305">
        <v>-5.3204249900000002</v>
      </c>
      <c r="CK305">
        <v>-1.5803183789999999</v>
      </c>
      <c r="CL305">
        <v>9.3477144320000001</v>
      </c>
      <c r="CM305">
        <v>6.3118811880000001</v>
      </c>
      <c r="CN305">
        <v>-2.6512177819999998</v>
      </c>
      <c r="CO305">
        <v>-5.329757238</v>
      </c>
      <c r="CP305">
        <v>1.9691709479999999</v>
      </c>
      <c r="CQ305">
        <v>-3.6072389340000002</v>
      </c>
      <c r="CR305">
        <v>5.1136083589999997</v>
      </c>
      <c r="CS305">
        <v>-4.2258931999999998</v>
      </c>
      <c r="CT305">
        <v>-7.3281452659999999</v>
      </c>
      <c r="CU305">
        <v>8.0592105259999993</v>
      </c>
      <c r="CV305">
        <v>-2.3113824680000001</v>
      </c>
      <c r="CW305">
        <v>0.46242774599999997</v>
      </c>
      <c r="CX305">
        <v>-0.66225165600000002</v>
      </c>
      <c r="CY305">
        <v>-0.67114094000000002</v>
      </c>
      <c r="CZ305">
        <v>-1.004016064</v>
      </c>
      <c r="DA305">
        <v>1.1412279329999999</v>
      </c>
      <c r="DB305">
        <v>0.34523057899999998</v>
      </c>
      <c r="DC305">
        <v>3.3548384470000001</v>
      </c>
      <c r="DD305">
        <v>-2.3712183160000002</v>
      </c>
      <c r="DE305">
        <v>2.2727272730000001</v>
      </c>
      <c r="DF305">
        <v>-2.0833333330000001</v>
      </c>
      <c r="DG305">
        <v>2.713455551</v>
      </c>
      <c r="DH305">
        <v>-2.351424534</v>
      </c>
      <c r="DI305">
        <v>2.2988505749999999</v>
      </c>
      <c r="DJ305">
        <v>-3.539823009</v>
      </c>
      <c r="DK305">
        <v>0</v>
      </c>
      <c r="DL305">
        <v>-0.4</v>
      </c>
      <c r="DM305">
        <v>-1.3691327849999999</v>
      </c>
      <c r="DN305">
        <v>1.3514633E-2</v>
      </c>
      <c r="DO305">
        <v>-0.35345674599999999</v>
      </c>
      <c r="DP305">
        <v>-0.62752619499999995</v>
      </c>
      <c r="DQ305">
        <v>0.11975683099999999</v>
      </c>
      <c r="DR305">
        <v>0.37091307200000001</v>
      </c>
      <c r="DS305">
        <v>0.56833178799999995</v>
      </c>
      <c r="DT305">
        <v>-1.054499246</v>
      </c>
      <c r="DU305">
        <v>0.171147893</v>
      </c>
      <c r="DV305">
        <v>-0.62695924800000002</v>
      </c>
      <c r="DW305">
        <v>4.7</v>
      </c>
      <c r="DX305">
        <v>-8.0952380949999991</v>
      </c>
      <c r="DY305">
        <v>-9.4781682640000007</v>
      </c>
      <c r="DZ305">
        <v>1.0023378140000001</v>
      </c>
      <c r="EA305">
        <v>0.28598665400000001</v>
      </c>
      <c r="EB305">
        <v>-4.0515016959999999</v>
      </c>
      <c r="EC305">
        <v>-3.96039604</v>
      </c>
      <c r="ED305">
        <v>-4.2</v>
      </c>
      <c r="EE305">
        <v>-4.9000000000000004</v>
      </c>
      <c r="EF305">
        <v>-7.2</v>
      </c>
      <c r="EG305">
        <v>-6.1701012E-2</v>
      </c>
      <c r="EH305">
        <v>-3.3668504490000002</v>
      </c>
      <c r="EI305">
        <v>-2.2999999999999998</v>
      </c>
      <c r="EJ305">
        <v>-0.78800000000000003</v>
      </c>
      <c r="EK305">
        <v>-0.57420000000000004</v>
      </c>
      <c r="EL305">
        <v>-0.19782393700000001</v>
      </c>
      <c r="EM305">
        <v>-2.6522593319999999</v>
      </c>
      <c r="EN305">
        <v>2.4096385539999998</v>
      </c>
      <c r="EO305">
        <v>0.308324769</v>
      </c>
      <c r="EP305">
        <v>-2.5527192009999999</v>
      </c>
      <c r="EQ305">
        <v>1.619047619</v>
      </c>
      <c r="ER305">
        <v>0.43</v>
      </c>
      <c r="ES305">
        <v>4.0186915890000003</v>
      </c>
      <c r="ET305">
        <v>-11.315615790000001</v>
      </c>
      <c r="EU305">
        <v>3.9</v>
      </c>
      <c r="EV305">
        <v>9.3830390549999994</v>
      </c>
      <c r="EW305">
        <v>7.0026724570000001</v>
      </c>
      <c r="EX305">
        <v>5.7040450160000002</v>
      </c>
      <c r="EY305">
        <v>-9.7071021250000005</v>
      </c>
      <c r="EZ305">
        <v>-0.81320318000000003</v>
      </c>
      <c r="FA305">
        <v>6.2355352770000003</v>
      </c>
      <c r="FB305">
        <v>9.5070422539999999</v>
      </c>
      <c r="FC305">
        <v>8.2576383149999995</v>
      </c>
      <c r="FD305">
        <v>5.1107325379999997</v>
      </c>
      <c r="FE305">
        <v>8.5526315789999998</v>
      </c>
      <c r="FF305">
        <v>8.076923077</v>
      </c>
      <c r="FG305">
        <v>3.9608855680000001</v>
      </c>
      <c r="FH305">
        <v>0.77831563800000003</v>
      </c>
      <c r="FI305">
        <v>4.368738703</v>
      </c>
      <c r="FJ305">
        <v>7.2898586659999998</v>
      </c>
      <c r="FK305">
        <v>9.1702942259999993</v>
      </c>
      <c r="FL305">
        <v>1.3222695529999999</v>
      </c>
      <c r="FM305">
        <v>2.06972128</v>
      </c>
      <c r="FN305">
        <v>9.0450182059999999</v>
      </c>
      <c r="FO305">
        <v>9.4817670280000002</v>
      </c>
      <c r="FP305">
        <v>4.3196955279999996</v>
      </c>
      <c r="FQ305">
        <v>4.7365814799999999</v>
      </c>
      <c r="FR305">
        <v>5.0391984680000004</v>
      </c>
      <c r="FS305">
        <v>-1.0954867230000001</v>
      </c>
      <c r="FT305">
        <v>1.877779407</v>
      </c>
      <c r="FU305">
        <v>8.8061120660000007</v>
      </c>
      <c r="FV305">
        <v>1.0575221239999999</v>
      </c>
      <c r="FW305">
        <v>1.2515096880000001</v>
      </c>
      <c r="FX305">
        <v>10.64720734</v>
      </c>
      <c r="FY305">
        <v>8.9956555070000004</v>
      </c>
      <c r="FZ305">
        <v>1.286984887</v>
      </c>
      <c r="GA305">
        <v>30.440920869999999</v>
      </c>
      <c r="GB305">
        <v>7.2518899010000002</v>
      </c>
      <c r="GC305">
        <v>15.28099812</v>
      </c>
      <c r="GD305">
        <v>-3.1510433120000001</v>
      </c>
      <c r="GE305">
        <v>9.4772157969999995</v>
      </c>
      <c r="GF305">
        <v>0.5</v>
      </c>
      <c r="GG305">
        <v>1.375</v>
      </c>
      <c r="GH305">
        <v>2.38</v>
      </c>
      <c r="GI305">
        <v>2.19</v>
      </c>
      <c r="GJ305">
        <v>1.89</v>
      </c>
      <c r="GK305">
        <v>-15.959266080000001</v>
      </c>
      <c r="GL305">
        <v>-10.82484309</v>
      </c>
      <c r="GM305">
        <v>-1.898783181</v>
      </c>
      <c r="GN305">
        <v>-2.1304261699999998</v>
      </c>
      <c r="GO305">
        <v>-10.07269771</v>
      </c>
      <c r="GP305">
        <v>-3.4221152780000001</v>
      </c>
      <c r="GQ305">
        <v>-1.2008950890000001</v>
      </c>
      <c r="GR305">
        <v>-2.2850111329999998</v>
      </c>
      <c r="GS305">
        <v>-0.87816982200000004</v>
      </c>
      <c r="GT305">
        <v>-3.5024892630000002</v>
      </c>
      <c r="GU305">
        <v>0.203239589</v>
      </c>
      <c r="GV305">
        <v>-5.8809187999999998E-2</v>
      </c>
      <c r="GW305">
        <v>1.3680392E-2</v>
      </c>
      <c r="GX305">
        <v>-0.117187572</v>
      </c>
      <c r="GY305">
        <v>0.41041666700000001</v>
      </c>
      <c r="GZ305">
        <v>-0.126043659</v>
      </c>
      <c r="HA305">
        <v>-1.5902545850000001</v>
      </c>
      <c r="HB305">
        <v>-1.3506769569999999</v>
      </c>
      <c r="HC305">
        <v>-7.4912804E-2</v>
      </c>
      <c r="HD305">
        <v>7.2322209999999998E-2</v>
      </c>
      <c r="HE305">
        <v>-0.72343181000000001</v>
      </c>
      <c r="HF305">
        <v>-0.86319278799999999</v>
      </c>
      <c r="HG305">
        <v>1.0278565479999999</v>
      </c>
      <c r="HH305">
        <v>-0.196685637</v>
      </c>
      <c r="HI305">
        <v>0.60256746100000003</v>
      </c>
      <c r="HJ305">
        <v>5.3806133630000001</v>
      </c>
      <c r="HK305">
        <v>0.80146740400000005</v>
      </c>
      <c r="HL305">
        <v>-0.20853326999999999</v>
      </c>
    </row>
    <row r="306" spans="1:220" x14ac:dyDescent="0.4">
      <c r="A306" s="1">
        <f t="shared" si="5"/>
        <v>1999.05</v>
      </c>
      <c r="B306">
        <v>1.932858596</v>
      </c>
      <c r="C306">
        <v>1.724137931</v>
      </c>
      <c r="D306">
        <v>-2.2603978300000001</v>
      </c>
      <c r="E306">
        <v>0.79185520399999998</v>
      </c>
      <c r="F306">
        <v>2.3185483869999999</v>
      </c>
      <c r="G306">
        <v>1.616303584</v>
      </c>
      <c r="H306">
        <v>2.4051803889999999</v>
      </c>
      <c r="I306">
        <v>1.0430247720000001</v>
      </c>
      <c r="J306">
        <v>8.6118251929999996</v>
      </c>
      <c r="K306">
        <v>2.4</v>
      </c>
      <c r="L306">
        <v>-0.46439628500000002</v>
      </c>
      <c r="M306">
        <v>0.53821313199999998</v>
      </c>
      <c r="N306">
        <v>-4.2477876109999997</v>
      </c>
      <c r="O306">
        <v>0.42735042699999998</v>
      </c>
      <c r="P306">
        <v>0.46554934799999997</v>
      </c>
      <c r="Q306">
        <v>-0.49180327899999998</v>
      </c>
      <c r="R306">
        <v>-0.64874884200000005</v>
      </c>
      <c r="S306">
        <v>0.32573289900000002</v>
      </c>
      <c r="T306">
        <v>1.7857142859999999</v>
      </c>
      <c r="U306">
        <v>1.0215664019999999</v>
      </c>
      <c r="V306">
        <v>1.1534025370000001</v>
      </c>
      <c r="W306">
        <v>0.37771482499999998</v>
      </c>
      <c r="X306">
        <v>2.0715630890000001</v>
      </c>
      <c r="Y306">
        <v>0.91954022999999996</v>
      </c>
      <c r="Z306">
        <v>1.0550996479999999</v>
      </c>
      <c r="AA306">
        <v>0.53667262999999998</v>
      </c>
      <c r="AB306">
        <v>2.0608439650000001</v>
      </c>
      <c r="AC306">
        <v>0.992555831</v>
      </c>
      <c r="AD306">
        <v>1.7525773200000001</v>
      </c>
      <c r="AE306">
        <v>4.4422507400000004</v>
      </c>
      <c r="AF306">
        <v>1.7628612189999999</v>
      </c>
      <c r="AG306">
        <v>1.1304347830000001</v>
      </c>
      <c r="AH306">
        <v>7.3696145120000001</v>
      </c>
      <c r="AI306">
        <v>3.33006856</v>
      </c>
      <c r="AJ306">
        <v>1.048617731</v>
      </c>
      <c r="AK306">
        <v>-0.91996320099999995</v>
      </c>
      <c r="AL306">
        <v>-0.88582677200000004</v>
      </c>
      <c r="AM306">
        <v>-0.27124774000000001</v>
      </c>
      <c r="AN306">
        <v>-1.2059369200000001</v>
      </c>
      <c r="AO306">
        <v>3.0126336249999999</v>
      </c>
      <c r="AP306">
        <v>-0.105042017</v>
      </c>
      <c r="AQ306">
        <v>0.225225225</v>
      </c>
      <c r="AR306">
        <v>-1.2379198250000001</v>
      </c>
      <c r="AS306">
        <v>-9.8911968000000003E-2</v>
      </c>
      <c r="AT306">
        <v>-1.6450216449999999</v>
      </c>
      <c r="AU306">
        <v>-5.3037621030000004</v>
      </c>
      <c r="AV306">
        <v>-13.683776849999999</v>
      </c>
      <c r="AW306">
        <v>0.10427528699999999</v>
      </c>
      <c r="AX306">
        <v>1.4050419329999999</v>
      </c>
      <c r="AY306">
        <v>9.6203227059999996</v>
      </c>
      <c r="AZ306">
        <v>2.9693062750000001</v>
      </c>
      <c r="BA306">
        <v>-2.0853080570000002</v>
      </c>
      <c r="BB306">
        <v>-1.280878317</v>
      </c>
      <c r="BC306">
        <v>-1.996370236</v>
      </c>
      <c r="BD306">
        <v>0.49539985800000003</v>
      </c>
      <c r="BE306">
        <v>-3.4292035400000001</v>
      </c>
      <c r="BF306">
        <v>-0.37071362400000002</v>
      </c>
      <c r="BG306">
        <v>4.933437745</v>
      </c>
      <c r="BH306">
        <v>-9.0497737560000004</v>
      </c>
      <c r="BI306">
        <v>-1.4367816090000001</v>
      </c>
      <c r="BJ306">
        <v>-1.707779886</v>
      </c>
      <c r="BK306">
        <v>-0.77433628300000001</v>
      </c>
      <c r="BL306">
        <v>-0.99009901</v>
      </c>
      <c r="BM306">
        <v>-1.625441696</v>
      </c>
      <c r="BN306">
        <v>-6.3816208999999999E-2</v>
      </c>
      <c r="BO306">
        <v>-1.358024691</v>
      </c>
      <c r="BP306">
        <v>0.72895957600000005</v>
      </c>
      <c r="BQ306">
        <v>-2.6902382779999998</v>
      </c>
      <c r="BR306">
        <v>-5.8441558440000003</v>
      </c>
      <c r="BS306">
        <v>0.343938091</v>
      </c>
      <c r="BT306">
        <v>9.4966761999999996E-2</v>
      </c>
      <c r="BU306">
        <v>0</v>
      </c>
      <c r="BV306">
        <v>-1.0036496349999999</v>
      </c>
      <c r="BW306">
        <v>4.9327354259999998</v>
      </c>
      <c r="BX306">
        <v>0.25624599599999998</v>
      </c>
      <c r="BY306">
        <v>3.7643207859999999</v>
      </c>
      <c r="BZ306">
        <v>4.2163153070000003</v>
      </c>
      <c r="CA306">
        <v>0.76628352499999997</v>
      </c>
      <c r="CB306">
        <v>-0.18850141400000001</v>
      </c>
      <c r="CC306">
        <v>4.6231100429999996</v>
      </c>
      <c r="CD306">
        <v>4.2084150290000002</v>
      </c>
      <c r="CE306">
        <v>5.3257529779999997</v>
      </c>
      <c r="CF306">
        <v>-1.242248273</v>
      </c>
      <c r="CG306">
        <v>15.43157991</v>
      </c>
      <c r="CH306">
        <v>-1.203898084</v>
      </c>
      <c r="CI306">
        <v>5.4564057420000003</v>
      </c>
      <c r="CJ306">
        <v>-9.1655074180000007</v>
      </c>
      <c r="CK306">
        <v>-6.2874955889999997</v>
      </c>
      <c r="CL306">
        <v>-25.528417099999999</v>
      </c>
      <c r="CM306">
        <v>12.92200233</v>
      </c>
      <c r="CN306">
        <v>-1.627446027</v>
      </c>
      <c r="CO306">
        <v>3.9154438470000001</v>
      </c>
      <c r="CP306">
        <v>-7.9097891809999998</v>
      </c>
      <c r="CQ306">
        <v>-5.0488392739999997</v>
      </c>
      <c r="CR306">
        <v>-2.560195062</v>
      </c>
      <c r="CS306">
        <v>0.39109506599999999</v>
      </c>
      <c r="CT306">
        <v>4.531140658</v>
      </c>
      <c r="CU306">
        <v>-11.11111111</v>
      </c>
      <c r="CV306">
        <v>-5.9375</v>
      </c>
      <c r="CW306">
        <v>-0.34522439599999999</v>
      </c>
      <c r="CX306">
        <v>2</v>
      </c>
      <c r="CY306">
        <v>-2.0270270269999999</v>
      </c>
      <c r="CZ306">
        <v>0</v>
      </c>
      <c r="DA306">
        <v>1.7165985479999999</v>
      </c>
      <c r="DB306">
        <v>2</v>
      </c>
      <c r="DC306">
        <v>-10.43759951</v>
      </c>
      <c r="DD306">
        <v>-3.0150753770000001</v>
      </c>
      <c r="DE306">
        <v>-11.11111111</v>
      </c>
      <c r="DF306">
        <v>-2.1276595739999999</v>
      </c>
      <c r="DG306">
        <v>-8.0519997350000008</v>
      </c>
      <c r="DH306">
        <v>-0.260578808</v>
      </c>
      <c r="DI306">
        <v>-9.5505617980000004</v>
      </c>
      <c r="DJ306">
        <v>-0.91743119299999998</v>
      </c>
      <c r="DK306">
        <v>-0.10893246199999999</v>
      </c>
      <c r="DL306">
        <v>-0.240963855</v>
      </c>
      <c r="DM306">
        <v>0.21994211</v>
      </c>
      <c r="DN306">
        <v>0.22119950599999999</v>
      </c>
      <c r="DO306">
        <v>-0.28937378200000002</v>
      </c>
      <c r="DP306">
        <v>0.32939287900000003</v>
      </c>
      <c r="DQ306">
        <v>-0.72664435900000002</v>
      </c>
      <c r="DR306">
        <v>-0.35467504</v>
      </c>
      <c r="DS306">
        <v>4.5569341999999999E-2</v>
      </c>
      <c r="DT306">
        <v>-1.5213519849999999</v>
      </c>
      <c r="DU306">
        <v>-0.106244384</v>
      </c>
      <c r="DV306">
        <v>1.2461059189999999</v>
      </c>
      <c r="DW306">
        <v>4.7</v>
      </c>
      <c r="DX306">
        <v>4.4052863440000003</v>
      </c>
      <c r="DY306">
        <v>-1.525940997</v>
      </c>
      <c r="DZ306">
        <v>1.1265239929999999</v>
      </c>
      <c r="EA306">
        <v>0.38759689899999999</v>
      </c>
      <c r="EB306">
        <v>-2.7087471299999999</v>
      </c>
      <c r="EC306">
        <v>-3.96039604</v>
      </c>
      <c r="ED306">
        <v>-6.2</v>
      </c>
      <c r="EE306">
        <v>-7.1</v>
      </c>
      <c r="EF306">
        <v>-6.4</v>
      </c>
      <c r="EG306">
        <v>-0.29770534300000001</v>
      </c>
      <c r="EH306">
        <v>-1.1412779E-2</v>
      </c>
      <c r="EI306">
        <v>1</v>
      </c>
      <c r="EJ306">
        <v>-2.6920000000000002</v>
      </c>
      <c r="EK306">
        <v>-1.9350499999999999</v>
      </c>
      <c r="EL306">
        <v>1.288404361</v>
      </c>
      <c r="EM306">
        <v>3.8345105949999998</v>
      </c>
      <c r="EN306">
        <v>-0.49019607799999998</v>
      </c>
      <c r="EO306">
        <v>0.409836066</v>
      </c>
      <c r="EP306">
        <v>4.1002277899999999</v>
      </c>
      <c r="EQ306">
        <v>-1.405810684</v>
      </c>
      <c r="ER306">
        <v>-0.01</v>
      </c>
      <c r="ES306">
        <v>-6.6087650990000002</v>
      </c>
      <c r="ET306">
        <v>-4.2436236779999996</v>
      </c>
      <c r="EU306">
        <v>4.0999999999999996</v>
      </c>
      <c r="EV306">
        <v>10.918993779999999</v>
      </c>
      <c r="EW306">
        <v>7.6875691650000002</v>
      </c>
      <c r="EX306">
        <v>6.334283181</v>
      </c>
      <c r="EY306">
        <v>-7.6934117979999996</v>
      </c>
      <c r="EZ306">
        <v>-6.627656548</v>
      </c>
      <c r="FA306">
        <v>2.3963649939999998</v>
      </c>
      <c r="FB306">
        <v>-0.241157556</v>
      </c>
      <c r="FC306">
        <v>-0.38138825300000001</v>
      </c>
      <c r="FD306">
        <v>0</v>
      </c>
      <c r="FE306">
        <v>6.0606060609999997</v>
      </c>
      <c r="FF306">
        <v>2.8469750889999998</v>
      </c>
      <c r="FG306">
        <v>2.4571972099999999</v>
      </c>
      <c r="FH306">
        <v>-0.63910229699999999</v>
      </c>
      <c r="FI306">
        <v>-0.111544897</v>
      </c>
      <c r="FJ306">
        <v>3.4492720129999999</v>
      </c>
      <c r="FK306">
        <v>-1.037688261</v>
      </c>
      <c r="FL306">
        <v>-1.187796949</v>
      </c>
      <c r="FM306">
        <v>1.2579762990000001</v>
      </c>
      <c r="FN306">
        <v>2.011079912</v>
      </c>
      <c r="FO306">
        <v>2.3255813949999999</v>
      </c>
      <c r="FP306">
        <v>1.576877863</v>
      </c>
      <c r="FQ306">
        <v>0.13772688999999999</v>
      </c>
      <c r="FR306">
        <v>-0.20547531299999999</v>
      </c>
      <c r="FS306">
        <v>-0.51008841500000002</v>
      </c>
      <c r="FT306">
        <v>-2.9812085530000001</v>
      </c>
      <c r="FU306">
        <v>-4.2835679019999997</v>
      </c>
      <c r="FV306">
        <v>-3.121852971</v>
      </c>
      <c r="FW306">
        <v>-2.3043944270000001</v>
      </c>
      <c r="FX306">
        <v>5.4930988420000002</v>
      </c>
      <c r="FY306">
        <v>1.7373974210000001</v>
      </c>
      <c r="FZ306">
        <v>1.0743760060000001</v>
      </c>
      <c r="GA306">
        <v>-3.2269800270000002</v>
      </c>
      <c r="GB306">
        <v>-1.1950751159999999</v>
      </c>
      <c r="GC306">
        <v>-4.2543817639999997</v>
      </c>
      <c r="GD306">
        <v>-5.9292118059999996</v>
      </c>
      <c r="GE306">
        <v>-3.4777508859999999</v>
      </c>
      <c r="GF306">
        <v>0.5</v>
      </c>
      <c r="GG306">
        <v>1.375</v>
      </c>
      <c r="GH306">
        <v>2.0299999999999998</v>
      </c>
      <c r="GI306">
        <v>2.1720000000000002</v>
      </c>
      <c r="GJ306">
        <v>1.4350000000000001</v>
      </c>
      <c r="GK306">
        <v>-14.88386511</v>
      </c>
      <c r="GL306">
        <v>-9.6690066629999993</v>
      </c>
      <c r="GM306">
        <v>-1.5947544819999999</v>
      </c>
      <c r="GN306">
        <v>-1.9634203800000001</v>
      </c>
      <c r="GO306">
        <v>-6.8953252599999999</v>
      </c>
      <c r="GP306">
        <v>-3.234286504</v>
      </c>
      <c r="GQ306">
        <v>-1.309988342</v>
      </c>
      <c r="GR306">
        <v>-2.5324802819999999</v>
      </c>
      <c r="GS306">
        <v>-1.027614872</v>
      </c>
      <c r="GT306">
        <v>-3.3584099420000002</v>
      </c>
      <c r="GU306">
        <v>-4.0793994E-2</v>
      </c>
      <c r="GV306">
        <v>-0.38267387800000002</v>
      </c>
      <c r="GW306">
        <v>1.2851421E-2</v>
      </c>
      <c r="GX306">
        <v>-0.101645031</v>
      </c>
      <c r="GY306">
        <v>-0.75929155599999998</v>
      </c>
      <c r="GZ306">
        <v>-0.193433206</v>
      </c>
      <c r="HA306">
        <v>-1.5999102869999999</v>
      </c>
      <c r="HB306">
        <v>-1.098262683</v>
      </c>
      <c r="HC306">
        <v>-0.202256151</v>
      </c>
      <c r="HD306">
        <v>0.14435848100000001</v>
      </c>
      <c r="HE306">
        <v>-0.36123538999999999</v>
      </c>
      <c r="HF306">
        <v>-0.85150270500000003</v>
      </c>
      <c r="HG306">
        <v>1.138564667</v>
      </c>
      <c r="HH306">
        <v>3.4322070199999999</v>
      </c>
      <c r="HI306">
        <v>-1.8880208329999999</v>
      </c>
      <c r="HJ306">
        <v>-7.7432766009999998</v>
      </c>
      <c r="HK306">
        <v>2.8031564539999998</v>
      </c>
      <c r="HL306">
        <v>1.4104385779999999</v>
      </c>
    </row>
    <row r="307" spans="1:220" x14ac:dyDescent="0.4">
      <c r="A307" s="1">
        <f t="shared" si="5"/>
        <v>1999.06</v>
      </c>
      <c r="B307">
        <v>-0.89820359299999997</v>
      </c>
      <c r="C307">
        <v>-0.79760717800000003</v>
      </c>
      <c r="D307">
        <v>-0.92506938000000005</v>
      </c>
      <c r="E307">
        <v>0.224466891</v>
      </c>
      <c r="F307">
        <v>0.39408866999999997</v>
      </c>
      <c r="G307">
        <v>-0.48409405300000002</v>
      </c>
      <c r="H307">
        <v>-2.3486901539999998</v>
      </c>
      <c r="I307">
        <v>-0.51612903200000004</v>
      </c>
      <c r="J307">
        <v>-1.6568047340000001</v>
      </c>
      <c r="K307">
        <v>-9.765625E-2</v>
      </c>
      <c r="L307">
        <v>-0.85536547399999996</v>
      </c>
      <c r="M307">
        <v>0.749464668</v>
      </c>
      <c r="N307">
        <v>4.4362292050000001</v>
      </c>
      <c r="O307">
        <v>-1.6170212770000001</v>
      </c>
      <c r="P307">
        <v>0</v>
      </c>
      <c r="Q307">
        <v>-0.65897858300000001</v>
      </c>
      <c r="R307">
        <v>1.3992537309999999</v>
      </c>
      <c r="S307">
        <v>-1.5422077919999999</v>
      </c>
      <c r="T307">
        <v>-1.228070175</v>
      </c>
      <c r="U307">
        <v>-0.224719101</v>
      </c>
      <c r="V307">
        <v>-0.228050171</v>
      </c>
      <c r="W307">
        <v>9.4073377E-2</v>
      </c>
      <c r="X307">
        <v>-0.27675276799999998</v>
      </c>
      <c r="Y307">
        <v>0.22779043299999999</v>
      </c>
      <c r="Z307">
        <v>0.23201856100000001</v>
      </c>
      <c r="AA307">
        <v>-0.53380782900000001</v>
      </c>
      <c r="AB307">
        <v>-0.86538461499999997</v>
      </c>
      <c r="AC307">
        <v>0.73710073700000001</v>
      </c>
      <c r="AD307">
        <v>0.303951368</v>
      </c>
      <c r="AE307">
        <v>0</v>
      </c>
      <c r="AF307">
        <v>-3.2276006759999998</v>
      </c>
      <c r="AG307">
        <v>-1.117798796</v>
      </c>
      <c r="AH307">
        <v>-1.372756072</v>
      </c>
      <c r="AI307">
        <v>1.327014218</v>
      </c>
      <c r="AJ307">
        <v>-1.9811320750000001</v>
      </c>
      <c r="AK307">
        <v>0.83565459600000003</v>
      </c>
      <c r="AL307">
        <v>4.2701092349999996</v>
      </c>
      <c r="AM307">
        <v>9.0661830999999998E-2</v>
      </c>
      <c r="AN307">
        <v>-0.56338028200000001</v>
      </c>
      <c r="AO307">
        <v>-1.5094339619999999</v>
      </c>
      <c r="AP307">
        <v>0.105152471</v>
      </c>
      <c r="AQ307">
        <v>0.44943820200000001</v>
      </c>
      <c r="AR307">
        <v>-0.76619157599999999</v>
      </c>
      <c r="AS307">
        <v>-0.39603960399999999</v>
      </c>
      <c r="AT307">
        <v>0.17605633800000001</v>
      </c>
      <c r="AU307">
        <v>-5.491685317</v>
      </c>
      <c r="AV307">
        <v>-14.57700285</v>
      </c>
      <c r="AW307">
        <v>1.4583333329999999</v>
      </c>
      <c r="AX307">
        <v>-1.3113072939999999</v>
      </c>
      <c r="AY307">
        <v>-3.1228671380000002</v>
      </c>
      <c r="AZ307">
        <v>-3.0408069179999999</v>
      </c>
      <c r="BA307">
        <v>3.2497678739999998</v>
      </c>
      <c r="BB307">
        <v>1.35501355</v>
      </c>
      <c r="BC307">
        <v>1.5124555159999999</v>
      </c>
      <c r="BD307">
        <v>-1.1379800849999999</v>
      </c>
      <c r="BE307">
        <v>3.9572192510000002</v>
      </c>
      <c r="BF307">
        <v>1.108033241</v>
      </c>
      <c r="BG307">
        <v>2.5535420100000001</v>
      </c>
      <c r="BH307">
        <v>1.8672199169999999</v>
      </c>
      <c r="BI307">
        <v>3.777148253</v>
      </c>
      <c r="BJ307">
        <v>4.0111940300000004</v>
      </c>
      <c r="BK307">
        <v>2.3051591660000001</v>
      </c>
      <c r="BL307">
        <v>-0.25</v>
      </c>
      <c r="BM307">
        <v>0.57471264399999999</v>
      </c>
      <c r="BN307">
        <v>0.31928480199999998</v>
      </c>
      <c r="BO307">
        <v>1.7521902380000001</v>
      </c>
      <c r="BP307">
        <v>-0.85526315799999997</v>
      </c>
      <c r="BQ307">
        <v>0.710900474</v>
      </c>
      <c r="BR307">
        <v>-0.53639846700000005</v>
      </c>
      <c r="BS307">
        <v>1.2853470440000001</v>
      </c>
      <c r="BT307">
        <v>-1.2333965840000001</v>
      </c>
      <c r="BU307">
        <v>-1.2428298280000001</v>
      </c>
      <c r="BV307">
        <v>9.2165898999999996E-2</v>
      </c>
      <c r="BW307">
        <v>-1.196581197</v>
      </c>
      <c r="BX307">
        <v>0.383386581</v>
      </c>
      <c r="BY307">
        <v>-1.8927444790000001</v>
      </c>
      <c r="BZ307">
        <v>-1.759014952</v>
      </c>
      <c r="CA307">
        <v>-0.95057034200000001</v>
      </c>
      <c r="CB307">
        <v>9.4428706000000001E-2</v>
      </c>
      <c r="CC307">
        <v>-8.3600183890000004</v>
      </c>
      <c r="CD307">
        <v>-2.0935934999999999</v>
      </c>
      <c r="CE307">
        <v>-4.3585689040000002</v>
      </c>
      <c r="CF307">
        <v>4.2542229750000002</v>
      </c>
      <c r="CG307">
        <v>-19.184991960000001</v>
      </c>
      <c r="CH307">
        <v>-2.4360941330000001</v>
      </c>
      <c r="CI307">
        <v>5.913088933</v>
      </c>
      <c r="CJ307">
        <v>-14.48061231</v>
      </c>
      <c r="CK307">
        <v>5.0649595180000002</v>
      </c>
      <c r="CL307">
        <v>13.749605799999999</v>
      </c>
      <c r="CM307">
        <v>-7.2164948449999997</v>
      </c>
      <c r="CN307">
        <v>3.931968355</v>
      </c>
      <c r="CO307">
        <v>9.0527787489999998</v>
      </c>
      <c r="CP307">
        <v>4.7944395149999997</v>
      </c>
      <c r="CQ307">
        <v>5.9763972389999998</v>
      </c>
      <c r="CR307">
        <v>22.96383629</v>
      </c>
      <c r="CS307">
        <v>7.3219458599999996</v>
      </c>
      <c r="CT307">
        <v>9.9748953969999992</v>
      </c>
      <c r="CU307">
        <v>6.3356164379999997</v>
      </c>
      <c r="CV307">
        <v>6.5970574280000003</v>
      </c>
      <c r="CW307">
        <v>-1.154734411</v>
      </c>
      <c r="CX307">
        <v>-1.1764705879999999</v>
      </c>
      <c r="CY307">
        <v>1.477832512</v>
      </c>
      <c r="CZ307">
        <v>0.101419878</v>
      </c>
      <c r="DA307">
        <v>-2.5942285699999998</v>
      </c>
      <c r="DB307">
        <v>-1.2765957450000001</v>
      </c>
      <c r="DC307">
        <v>4.186372317</v>
      </c>
      <c r="DD307">
        <v>1.8134715029999999</v>
      </c>
      <c r="DE307">
        <v>3.75</v>
      </c>
      <c r="DF307">
        <v>0</v>
      </c>
      <c r="DG307">
        <v>2.6855658949999999</v>
      </c>
      <c r="DH307">
        <v>-0.29073800100000002</v>
      </c>
      <c r="DI307">
        <v>0</v>
      </c>
      <c r="DJ307">
        <v>-0.92592592600000001</v>
      </c>
      <c r="DK307">
        <v>-0.109051254</v>
      </c>
      <c r="DL307">
        <v>-0.40257649000000001</v>
      </c>
      <c r="DM307">
        <v>-0.81070576100000002</v>
      </c>
      <c r="DN307">
        <v>-0.67012976599999996</v>
      </c>
      <c r="DO307">
        <v>-0.33738760800000001</v>
      </c>
      <c r="DP307">
        <v>-0.18026352700000001</v>
      </c>
      <c r="DQ307">
        <v>0.137058069</v>
      </c>
      <c r="DR307">
        <v>-0.570909683</v>
      </c>
      <c r="DS307">
        <v>3.3953187000000003E-2</v>
      </c>
      <c r="DT307">
        <v>-0.31997330400000001</v>
      </c>
      <c r="DU307">
        <v>1.8418047999999999E-2</v>
      </c>
      <c r="DV307">
        <v>-2.208201893</v>
      </c>
      <c r="DW307">
        <v>4.8</v>
      </c>
      <c r="DX307">
        <v>-7.1038251370000003</v>
      </c>
      <c r="DY307">
        <v>-4.7846889949999998</v>
      </c>
      <c r="DZ307">
        <v>1.1237902639999999</v>
      </c>
      <c r="EA307">
        <v>0.57416267899999995</v>
      </c>
      <c r="EB307">
        <v>-2.3578661969999999</v>
      </c>
      <c r="EC307">
        <v>-3.0612244899999999</v>
      </c>
      <c r="ED307">
        <v>-4.5999999999999996</v>
      </c>
      <c r="EE307">
        <v>-5.4</v>
      </c>
      <c r="EF307">
        <v>-4</v>
      </c>
      <c r="EG307">
        <v>0.85747777400000003</v>
      </c>
      <c r="EH307">
        <v>1.341188002</v>
      </c>
      <c r="EI307">
        <v>-2.2000000000000002</v>
      </c>
      <c r="EJ307">
        <v>-2.2200000000000002</v>
      </c>
      <c r="EK307">
        <v>0.71825000000000006</v>
      </c>
      <c r="EL307">
        <v>-1.0763209389999999</v>
      </c>
      <c r="EM307">
        <v>-3.790087464</v>
      </c>
      <c r="EN307">
        <v>0.98522167500000002</v>
      </c>
      <c r="EO307">
        <v>-0.30612244900000002</v>
      </c>
      <c r="EP307">
        <v>-2.625820569</v>
      </c>
      <c r="EQ307">
        <v>1.996197719</v>
      </c>
      <c r="ER307">
        <v>-0.28999999999999998</v>
      </c>
      <c r="ES307">
        <v>1.763762694</v>
      </c>
      <c r="ET307">
        <v>-8.7090272899999999</v>
      </c>
      <c r="EU307">
        <v>4.3</v>
      </c>
      <c r="EV307">
        <v>12.04334852</v>
      </c>
      <c r="EW307">
        <v>6.4289797450000004</v>
      </c>
      <c r="EX307">
        <v>5.9847637310000001</v>
      </c>
      <c r="EY307">
        <v>3.9703519410000001</v>
      </c>
      <c r="EZ307">
        <v>1.332537541</v>
      </c>
      <c r="FA307">
        <v>1.3129900919999999</v>
      </c>
      <c r="FB307">
        <v>3.6261079770000002</v>
      </c>
      <c r="FC307">
        <v>2.2970903520000001</v>
      </c>
      <c r="FD307">
        <v>2.2690437600000002</v>
      </c>
      <c r="FE307">
        <v>3.4285714289999998</v>
      </c>
      <c r="FF307">
        <v>2.4221453290000001</v>
      </c>
      <c r="FG307">
        <v>1.178503275</v>
      </c>
      <c r="FH307">
        <v>4.7679016360000004</v>
      </c>
      <c r="FI307">
        <v>-1.37235887</v>
      </c>
      <c r="FJ307">
        <v>1.7481150519999999</v>
      </c>
      <c r="FK307">
        <v>1.5461540330000001</v>
      </c>
      <c r="FL307">
        <v>2.837530052</v>
      </c>
      <c r="FM307">
        <v>-3.9511063100000001</v>
      </c>
      <c r="FN307">
        <v>2.1536973659999998</v>
      </c>
      <c r="FO307">
        <v>-2.577977578</v>
      </c>
      <c r="FP307">
        <v>2.2767180140000001</v>
      </c>
      <c r="FQ307">
        <v>-0.946339861</v>
      </c>
      <c r="FR307">
        <v>5.0768081709999997</v>
      </c>
      <c r="FS307">
        <v>2.815801038</v>
      </c>
      <c r="FT307">
        <v>4.6747339410000004</v>
      </c>
      <c r="FU307">
        <v>-0.32195028199999998</v>
      </c>
      <c r="FV307">
        <v>-1.423664467</v>
      </c>
      <c r="FW307">
        <v>0.66710314400000004</v>
      </c>
      <c r="FX307">
        <v>-4.9274597729999998</v>
      </c>
      <c r="FY307">
        <v>5.4204789010000001</v>
      </c>
      <c r="FZ307">
        <v>-1.0953175180000001</v>
      </c>
      <c r="GA307">
        <v>0.28712406000000001</v>
      </c>
      <c r="GB307">
        <v>-0.256081946</v>
      </c>
      <c r="GC307">
        <v>5.3076984639999996</v>
      </c>
      <c r="GD307">
        <v>-4.6212838789999999</v>
      </c>
      <c r="GE307">
        <v>15.00049636</v>
      </c>
      <c r="GF307">
        <v>0.5</v>
      </c>
      <c r="GG307">
        <v>1.375</v>
      </c>
      <c r="GH307">
        <v>1.9</v>
      </c>
      <c r="GI307">
        <v>2.1459999999999999</v>
      </c>
      <c r="GJ307">
        <v>1.3109999999999999</v>
      </c>
      <c r="GK307">
        <v>-13.0376087</v>
      </c>
      <c r="GL307">
        <v>-7.7988633600000004</v>
      </c>
      <c r="GM307">
        <v>-1.6853085569999999</v>
      </c>
      <c r="GN307">
        <v>-1.8073059339999999</v>
      </c>
      <c r="GO307">
        <v>-8.1837398970000006</v>
      </c>
      <c r="GP307">
        <v>-3.1808011340000002</v>
      </c>
      <c r="GQ307">
        <v>-2.0926588289999999</v>
      </c>
      <c r="GR307">
        <v>-2.7941887969999999</v>
      </c>
      <c r="GS307">
        <v>-1.54952443</v>
      </c>
      <c r="GT307">
        <v>-3.9688529579999998</v>
      </c>
      <c r="GU307">
        <v>-0.68201812699999997</v>
      </c>
      <c r="GV307">
        <v>-0.40270243900000002</v>
      </c>
      <c r="GW307">
        <v>-1.5341942000000001E-2</v>
      </c>
      <c r="GX307">
        <v>-0.13475982</v>
      </c>
      <c r="GY307">
        <v>-0.56894977999999996</v>
      </c>
      <c r="GZ307">
        <v>3.0657641999999999E-2</v>
      </c>
      <c r="HA307">
        <v>-1.683907585</v>
      </c>
      <c r="HB307">
        <v>-0.99039151199999997</v>
      </c>
      <c r="HC307">
        <v>-0.54566236999999995</v>
      </c>
      <c r="HD307">
        <v>4.1532227999999997E-2</v>
      </c>
      <c r="HE307">
        <v>-0.18441374799999999</v>
      </c>
      <c r="HF307">
        <v>-0.79487600000000003</v>
      </c>
      <c r="HG307">
        <v>1.020225816</v>
      </c>
      <c r="HH307">
        <v>4.0603945000000002E-2</v>
      </c>
      <c r="HI307">
        <v>3.530192435</v>
      </c>
      <c r="HJ307">
        <v>6.1540628079999999</v>
      </c>
      <c r="HK307">
        <v>1.067976933</v>
      </c>
      <c r="HL307">
        <v>-0.99227563100000005</v>
      </c>
    </row>
    <row r="308" spans="1:220" x14ac:dyDescent="0.4">
      <c r="A308" s="1">
        <f t="shared" si="5"/>
        <v>1999.07</v>
      </c>
      <c r="B308">
        <v>0.80563947599999997</v>
      </c>
      <c r="C308">
        <v>0.70351758799999997</v>
      </c>
      <c r="D308">
        <v>2.6143790849999999</v>
      </c>
      <c r="E308">
        <v>3.359462486</v>
      </c>
      <c r="F308">
        <v>2.158979392</v>
      </c>
      <c r="G308">
        <v>1.5983321749999999</v>
      </c>
      <c r="H308">
        <v>-0.83256244199999996</v>
      </c>
      <c r="I308">
        <v>1.8158236059999999</v>
      </c>
      <c r="J308">
        <v>2.8880866429999998</v>
      </c>
      <c r="K308">
        <v>-0.48875855299999998</v>
      </c>
      <c r="L308">
        <v>0.235294118</v>
      </c>
      <c r="M308">
        <v>-1.594048884</v>
      </c>
      <c r="N308">
        <v>-7.079646018</v>
      </c>
      <c r="O308">
        <v>0.34602076100000001</v>
      </c>
      <c r="P308">
        <v>0.64874884200000005</v>
      </c>
      <c r="Q308">
        <v>0.497512438</v>
      </c>
      <c r="R308">
        <v>-9.1996320000000006E-2</v>
      </c>
      <c r="S308">
        <v>0.57708161599999996</v>
      </c>
      <c r="T308">
        <v>0.97690941399999998</v>
      </c>
      <c r="U308">
        <v>0.90090090099999998</v>
      </c>
      <c r="V308">
        <v>0.8</v>
      </c>
      <c r="W308">
        <v>-9.3984962000000005E-2</v>
      </c>
      <c r="X308">
        <v>0.74005550399999998</v>
      </c>
      <c r="Y308">
        <v>1.0227272730000001</v>
      </c>
      <c r="Z308">
        <v>0.92592592600000001</v>
      </c>
      <c r="AA308">
        <v>-0.71556350599999996</v>
      </c>
      <c r="AB308">
        <v>0.96993210500000004</v>
      </c>
      <c r="AC308">
        <v>4.1463414629999997</v>
      </c>
      <c r="AD308">
        <v>2.7272727269999999</v>
      </c>
      <c r="AE308">
        <v>3.6862003780000001</v>
      </c>
      <c r="AF308">
        <v>-0.40728649300000003</v>
      </c>
      <c r="AG308">
        <v>2.1739130430000002</v>
      </c>
      <c r="AH308">
        <v>1.1777301929999999</v>
      </c>
      <c r="AI308">
        <v>0.93545369499999997</v>
      </c>
      <c r="AJ308">
        <v>0.192492782</v>
      </c>
      <c r="AK308">
        <v>-2.3020257829999999</v>
      </c>
      <c r="AL308">
        <v>-7.2380952379999997</v>
      </c>
      <c r="AM308">
        <v>0.18115941999999999</v>
      </c>
      <c r="AN308">
        <v>-9.4428706000000001E-2</v>
      </c>
      <c r="AO308">
        <v>1.4367816090000001</v>
      </c>
      <c r="AP308">
        <v>0.31512604999999999</v>
      </c>
      <c r="AQ308">
        <v>-2.4608501120000001</v>
      </c>
      <c r="AR308">
        <v>3.3417079479999998</v>
      </c>
      <c r="AS308">
        <v>1.192842942</v>
      </c>
      <c r="AT308">
        <v>0</v>
      </c>
      <c r="AU308">
        <v>-0.32792194499999999</v>
      </c>
      <c r="AV308">
        <v>-10.87158009</v>
      </c>
      <c r="AW308">
        <v>-3.5934291580000002</v>
      </c>
      <c r="AX308">
        <v>2.9384002809999998</v>
      </c>
      <c r="AY308">
        <v>7.4707799709999998</v>
      </c>
      <c r="AZ308">
        <v>-0.84405756099999996</v>
      </c>
      <c r="BA308">
        <v>0.67178502900000003</v>
      </c>
      <c r="BB308">
        <v>1.19047619</v>
      </c>
      <c r="BC308">
        <v>1.5356820229999999</v>
      </c>
      <c r="BD308">
        <v>2.7426160340000001</v>
      </c>
      <c r="BE308">
        <v>0.44543429800000001</v>
      </c>
      <c r="BF308">
        <v>1.3071895419999999</v>
      </c>
      <c r="BG308">
        <v>1.9442096369999999</v>
      </c>
      <c r="BH308">
        <v>0.10570824500000001</v>
      </c>
      <c r="BI308">
        <v>0.883218842</v>
      </c>
      <c r="BJ308">
        <v>1.0689990279999999</v>
      </c>
      <c r="BK308">
        <v>-1.9101123600000001</v>
      </c>
      <c r="BL308">
        <v>-1.0025062659999999</v>
      </c>
      <c r="BM308">
        <v>-1.2857142859999999</v>
      </c>
      <c r="BN308">
        <v>-1.2094207509999999</v>
      </c>
      <c r="BO308">
        <v>-1.7220172199999999</v>
      </c>
      <c r="BP308">
        <v>-0.59721300600000005</v>
      </c>
      <c r="BQ308">
        <v>-1.3333333329999999</v>
      </c>
      <c r="BR308">
        <v>-0.69337442199999999</v>
      </c>
      <c r="BS308">
        <v>-1.7766497459999999</v>
      </c>
      <c r="BT308">
        <v>-0.48030739700000002</v>
      </c>
      <c r="BU308">
        <v>-0.58083252699999999</v>
      </c>
      <c r="BV308">
        <v>0.55248618800000004</v>
      </c>
      <c r="BW308">
        <v>0.95155709300000002</v>
      </c>
      <c r="BX308">
        <v>1.336728199</v>
      </c>
      <c r="BY308">
        <v>2.0096463020000002</v>
      </c>
      <c r="BZ308">
        <v>2.8648164729999999</v>
      </c>
      <c r="CA308">
        <v>0.95969289800000002</v>
      </c>
      <c r="CB308">
        <v>-9.4339622999999997E-2</v>
      </c>
      <c r="CC308">
        <v>5.830951625</v>
      </c>
      <c r="CD308">
        <v>4.19577372</v>
      </c>
      <c r="CE308">
        <v>4.5698956050000001</v>
      </c>
      <c r="CF308">
        <v>1.8431504160000001</v>
      </c>
      <c r="CG308">
        <v>19.64777561</v>
      </c>
      <c r="CH308">
        <v>-2.552757825</v>
      </c>
      <c r="CI308">
        <v>-8.4474419839999992</v>
      </c>
      <c r="CJ308">
        <v>2.5407279909999998</v>
      </c>
      <c r="CK308">
        <v>-10.937873359999999</v>
      </c>
      <c r="CL308">
        <v>-9.2043249239999998</v>
      </c>
      <c r="CM308">
        <v>-10</v>
      </c>
      <c r="CN308">
        <v>-4.3838141940000002</v>
      </c>
      <c r="CO308">
        <v>-18.297008550000001</v>
      </c>
      <c r="CP308">
        <v>2.8647229830000001</v>
      </c>
      <c r="CQ308">
        <v>-2.3322267509999999</v>
      </c>
      <c r="CR308">
        <v>-25.1854026</v>
      </c>
      <c r="CS308">
        <v>-9.6984363370000004</v>
      </c>
      <c r="CT308">
        <v>-18.414244409999998</v>
      </c>
      <c r="CU308">
        <v>3.1132581859999999</v>
      </c>
      <c r="CV308">
        <v>-1.380231523</v>
      </c>
      <c r="CW308">
        <v>1.6355140189999999</v>
      </c>
      <c r="CX308">
        <v>2.3809523810000002</v>
      </c>
      <c r="CY308">
        <v>0.38834951499999998</v>
      </c>
      <c r="CZ308">
        <v>0.91185410300000003</v>
      </c>
      <c r="DA308">
        <v>1.2423398830000001</v>
      </c>
      <c r="DB308">
        <v>1.4558232929999999</v>
      </c>
      <c r="DC308">
        <v>5.012283869</v>
      </c>
      <c r="DD308">
        <v>0.50890585200000005</v>
      </c>
      <c r="DE308">
        <v>4.8192771079999996</v>
      </c>
      <c r="DF308">
        <v>2.1739130430000002</v>
      </c>
      <c r="DG308">
        <v>4.9412376279999997</v>
      </c>
      <c r="DH308">
        <v>0.75128257200000004</v>
      </c>
      <c r="DI308">
        <v>5.590062112</v>
      </c>
      <c r="DJ308">
        <v>0.93457943899999996</v>
      </c>
      <c r="DK308">
        <v>0</v>
      </c>
      <c r="DL308">
        <v>-0.242522231</v>
      </c>
      <c r="DM308">
        <v>-0.56812380399999995</v>
      </c>
      <c r="DN308">
        <v>-0.322843039</v>
      </c>
      <c r="DO308">
        <v>-0.26555943199999998</v>
      </c>
      <c r="DP308">
        <v>2.9552696999999999E-2</v>
      </c>
      <c r="DQ308">
        <v>-0.221871389</v>
      </c>
      <c r="DR308">
        <v>6.1778399999999997E-2</v>
      </c>
      <c r="DS308">
        <v>-0.81755169500000002</v>
      </c>
      <c r="DT308">
        <v>-2.0334537529999999</v>
      </c>
      <c r="DU308">
        <v>7.6566057000000007E-2</v>
      </c>
      <c r="DV308">
        <v>-1.2345679009999999</v>
      </c>
      <c r="DW308">
        <v>4.8</v>
      </c>
      <c r="DX308">
        <v>4.4776119400000001</v>
      </c>
      <c r="DY308">
        <v>-2.2851919559999998</v>
      </c>
      <c r="DZ308">
        <v>1.0625361900000001</v>
      </c>
      <c r="EA308">
        <v>0.66730219300000004</v>
      </c>
      <c r="EB308">
        <v>-2.4118191179999999</v>
      </c>
      <c r="EC308">
        <v>-3.1007751940000001</v>
      </c>
      <c r="ED308">
        <v>-5.6</v>
      </c>
      <c r="EE308">
        <v>-6.7</v>
      </c>
      <c r="EF308">
        <v>-5.0999999999999996</v>
      </c>
      <c r="EG308">
        <v>-2.5655731589999999</v>
      </c>
      <c r="EH308">
        <v>-4.045800184</v>
      </c>
      <c r="EI308">
        <v>2.5</v>
      </c>
      <c r="EJ308">
        <v>-1.0660000000000001</v>
      </c>
      <c r="EK308">
        <v>-2.6300300000000001</v>
      </c>
      <c r="EL308">
        <v>-0.29673590500000002</v>
      </c>
      <c r="EM308">
        <v>0.606060606</v>
      </c>
      <c r="EN308">
        <v>-1.1707317070000001</v>
      </c>
      <c r="EO308">
        <v>-0.51177072700000004</v>
      </c>
      <c r="EP308">
        <v>0.112359551</v>
      </c>
      <c r="EQ308">
        <v>-1.118359739</v>
      </c>
      <c r="ER308">
        <v>0.19</v>
      </c>
      <c r="ES308">
        <v>1.197478992</v>
      </c>
      <c r="ET308">
        <v>2.9409888710000001</v>
      </c>
      <c r="EU308">
        <v>4</v>
      </c>
      <c r="EV308">
        <v>12.089709839999999</v>
      </c>
      <c r="EW308">
        <v>7.8543436829999997</v>
      </c>
      <c r="EX308">
        <v>6.0224352689999998</v>
      </c>
      <c r="EY308">
        <v>-12.45326287</v>
      </c>
      <c r="EZ308">
        <v>-10.9050081</v>
      </c>
      <c r="FA308">
        <v>4.4039119219999998</v>
      </c>
      <c r="FB308">
        <v>6.9984447899999997</v>
      </c>
      <c r="FC308">
        <v>6.4371257489999998</v>
      </c>
      <c r="FD308">
        <v>3.1695721080000001</v>
      </c>
      <c r="FE308">
        <v>-1.1049723760000001</v>
      </c>
      <c r="FF308">
        <v>-4.0540540539999999</v>
      </c>
      <c r="FG308">
        <v>-2.2403466289999998</v>
      </c>
      <c r="FH308">
        <v>0.46013261100000002</v>
      </c>
      <c r="FI308">
        <v>-2.6756450749999998</v>
      </c>
      <c r="FJ308">
        <v>3.3346141180000002</v>
      </c>
      <c r="FK308">
        <v>-0.22229658699999999</v>
      </c>
      <c r="FL308">
        <v>0.28453658999999998</v>
      </c>
      <c r="FM308">
        <v>-3.555435213</v>
      </c>
      <c r="FN308">
        <v>4.584349853</v>
      </c>
      <c r="FO308">
        <v>0.58392913099999999</v>
      </c>
      <c r="FP308">
        <v>1.8202391870000001</v>
      </c>
      <c r="FQ308">
        <v>3.5852693100000002</v>
      </c>
      <c r="FR308">
        <v>9.0684673609999997</v>
      </c>
      <c r="FS308">
        <v>1.915496525</v>
      </c>
      <c r="FT308">
        <v>10.894491349999999</v>
      </c>
      <c r="FU308">
        <v>2.1870129039999999</v>
      </c>
      <c r="FV308">
        <v>-1.9118793270000001</v>
      </c>
      <c r="FW308">
        <v>-2.2095271580000002</v>
      </c>
      <c r="FX308">
        <v>-6.054048055</v>
      </c>
      <c r="FY308">
        <v>-1.7576459790000001</v>
      </c>
      <c r="FZ308">
        <v>-5.3610530819999997</v>
      </c>
      <c r="GA308">
        <v>-33.712414070000001</v>
      </c>
      <c r="GB308">
        <v>0.114615808</v>
      </c>
      <c r="GC308">
        <v>8.0675190459999992</v>
      </c>
      <c r="GD308">
        <v>12.135623130000001</v>
      </c>
      <c r="GE308">
        <v>20.26432702</v>
      </c>
      <c r="GF308">
        <v>0.5</v>
      </c>
      <c r="GG308">
        <v>1.375</v>
      </c>
      <c r="GH308">
        <v>2.0499999999999998</v>
      </c>
      <c r="GI308">
        <v>2.1339999999999999</v>
      </c>
      <c r="GJ308">
        <v>1.673</v>
      </c>
      <c r="GK308">
        <v>-14.95165746</v>
      </c>
      <c r="GL308">
        <v>-8.0273947910000008</v>
      </c>
      <c r="GM308">
        <v>-1.308664888</v>
      </c>
      <c r="GN308">
        <v>-1.5640782499999999</v>
      </c>
      <c r="GO308">
        <v>-6.6277389189999996</v>
      </c>
      <c r="GP308">
        <v>-2.884099457</v>
      </c>
      <c r="GQ308">
        <v>-2.1498472870000001</v>
      </c>
      <c r="GR308">
        <v>-2.838608368</v>
      </c>
      <c r="GS308">
        <v>-1.6340270450000001</v>
      </c>
      <c r="GT308">
        <v>-3.939101666</v>
      </c>
      <c r="GU308">
        <v>-0.675576065</v>
      </c>
      <c r="GV308">
        <v>-0.10696889499999999</v>
      </c>
      <c r="GW308">
        <v>-7.5791690000000002E-3</v>
      </c>
      <c r="GX308">
        <v>-0.12958951499999999</v>
      </c>
      <c r="GY308">
        <v>0.12844993800000001</v>
      </c>
      <c r="GZ308">
        <v>5.0578999999999999E-4</v>
      </c>
      <c r="HA308">
        <v>-1.8531114070000001</v>
      </c>
      <c r="HB308">
        <v>-1.0122952510000001</v>
      </c>
      <c r="HC308">
        <v>-0.19681443700000001</v>
      </c>
      <c r="HD308">
        <v>-1.379572335</v>
      </c>
      <c r="HE308">
        <v>-1.1446833E-2</v>
      </c>
      <c r="HF308">
        <v>-0.61144756300000003</v>
      </c>
      <c r="HG308">
        <v>1.1518883719999999</v>
      </c>
      <c r="HH308">
        <v>-0.28788755100000002</v>
      </c>
      <c r="HI308">
        <v>1.8587360589999999</v>
      </c>
      <c r="HJ308">
        <v>-2.1358450520000001</v>
      </c>
      <c r="HK308">
        <v>2.254177195</v>
      </c>
      <c r="HL308">
        <v>-1.1488243149999999</v>
      </c>
    </row>
    <row r="309" spans="1:220" x14ac:dyDescent="0.4">
      <c r="A309" s="1">
        <f t="shared" si="5"/>
        <v>1999.08</v>
      </c>
      <c r="B309">
        <v>0.49950050000000001</v>
      </c>
      <c r="C309">
        <v>0.69860279400000003</v>
      </c>
      <c r="D309">
        <v>-2.5477707010000001</v>
      </c>
      <c r="E309">
        <v>1.4084507040000001</v>
      </c>
      <c r="F309">
        <v>0.28818443799999999</v>
      </c>
      <c r="G309">
        <v>-0.82079343400000004</v>
      </c>
      <c r="H309">
        <v>2.23880597</v>
      </c>
      <c r="I309">
        <v>1.910828025</v>
      </c>
      <c r="J309">
        <v>0.35087719299999998</v>
      </c>
      <c r="K309">
        <v>-9.8231826999999994E-2</v>
      </c>
      <c r="L309">
        <v>0.54773082900000003</v>
      </c>
      <c r="M309">
        <v>1.6198704100000001</v>
      </c>
      <c r="N309">
        <v>3.0476190480000001</v>
      </c>
      <c r="O309">
        <v>0.25862068999999999</v>
      </c>
      <c r="P309">
        <v>-0.27624309400000002</v>
      </c>
      <c r="Q309">
        <v>-0.16501650200000001</v>
      </c>
      <c r="R309">
        <v>-1.4732965010000001</v>
      </c>
      <c r="S309">
        <v>2.8688524590000002</v>
      </c>
      <c r="T309">
        <v>0.26385224299999999</v>
      </c>
      <c r="U309">
        <v>1.227678571</v>
      </c>
      <c r="V309">
        <v>1.473922902</v>
      </c>
      <c r="W309">
        <v>0.65851364099999998</v>
      </c>
      <c r="X309">
        <v>-0.18365472899999999</v>
      </c>
      <c r="Y309">
        <v>0.67491563600000004</v>
      </c>
      <c r="Z309">
        <v>0.688073394</v>
      </c>
      <c r="AA309">
        <v>1.7117117120000001</v>
      </c>
      <c r="AB309">
        <v>0.76849183499999996</v>
      </c>
      <c r="AC309">
        <v>1.9906323189999999</v>
      </c>
      <c r="AD309">
        <v>9.8328417000000001E-2</v>
      </c>
      <c r="AE309">
        <v>-0.45578851399999998</v>
      </c>
      <c r="AF309">
        <v>-4.2222578220000004</v>
      </c>
      <c r="AG309">
        <v>0.85106382999999997</v>
      </c>
      <c r="AH309">
        <v>1.164021164</v>
      </c>
      <c r="AI309">
        <v>1.3901760889999999</v>
      </c>
      <c r="AJ309">
        <v>0.67243035500000004</v>
      </c>
      <c r="AK309">
        <v>4.3355325159999998</v>
      </c>
      <c r="AL309">
        <v>1.12936345</v>
      </c>
      <c r="AM309">
        <v>-9.0415913000000001E-2</v>
      </c>
      <c r="AN309">
        <v>9.1682419660000001</v>
      </c>
      <c r="AO309">
        <v>0.56657223800000001</v>
      </c>
      <c r="AP309">
        <v>0</v>
      </c>
      <c r="AQ309">
        <v>3.4403669720000001</v>
      </c>
      <c r="AR309">
        <v>1.5512455970000001</v>
      </c>
      <c r="AS309">
        <v>0.19646365399999999</v>
      </c>
      <c r="AT309">
        <v>-0.43936731099999998</v>
      </c>
      <c r="AU309">
        <v>2.3910973700000002</v>
      </c>
      <c r="AV309">
        <v>1.2905069119999999</v>
      </c>
      <c r="AW309">
        <v>2.7689030880000001</v>
      </c>
      <c r="AX309">
        <v>0.118143648</v>
      </c>
      <c r="AY309">
        <v>2.3082299740000001</v>
      </c>
      <c r="AZ309">
        <v>0.70516263499999998</v>
      </c>
      <c r="BA309">
        <v>1.1594202899999999</v>
      </c>
      <c r="BB309">
        <v>1.112140871</v>
      </c>
      <c r="BC309">
        <v>-9.1743118999999998E-2</v>
      </c>
      <c r="BD309">
        <v>-0.50614605899999998</v>
      </c>
      <c r="BE309">
        <v>1.006711409</v>
      </c>
      <c r="BF309">
        <v>1.419110691</v>
      </c>
      <c r="BG309">
        <v>1.1206896550000001</v>
      </c>
      <c r="BH309">
        <v>1.375661376</v>
      </c>
      <c r="BI309">
        <v>0.39603960399999999</v>
      </c>
      <c r="BJ309">
        <v>0</v>
      </c>
      <c r="BK309">
        <v>3.0871003309999998</v>
      </c>
      <c r="BL309">
        <v>-8.4388186000000004E-2</v>
      </c>
      <c r="BM309">
        <v>-0.43415340099999999</v>
      </c>
      <c r="BN309">
        <v>-0.12886597899999999</v>
      </c>
      <c r="BO309">
        <v>-0.31289111400000003</v>
      </c>
      <c r="BP309">
        <v>-0.133511348</v>
      </c>
      <c r="BQ309">
        <v>-0.63593004799999997</v>
      </c>
      <c r="BR309">
        <v>-0.54305663299999996</v>
      </c>
      <c r="BS309">
        <v>-0.77519379799999999</v>
      </c>
      <c r="BT309">
        <v>0</v>
      </c>
      <c r="BU309">
        <v>9.7370982999999994E-2</v>
      </c>
      <c r="BV309">
        <v>-1.465201465</v>
      </c>
      <c r="BW309">
        <v>-0.68551842299999999</v>
      </c>
      <c r="BX309">
        <v>0</v>
      </c>
      <c r="BY309">
        <v>0.630417652</v>
      </c>
      <c r="BZ309">
        <v>0.26109660600000001</v>
      </c>
      <c r="CA309">
        <v>0.38022813700000002</v>
      </c>
      <c r="CB309">
        <v>-0.188857413</v>
      </c>
      <c r="CC309">
        <v>1.5286285559999999</v>
      </c>
      <c r="CD309">
        <v>-3.9589087730000001</v>
      </c>
      <c r="CE309">
        <v>2.8820327200000002</v>
      </c>
      <c r="CF309">
        <v>-10.915341850000001</v>
      </c>
      <c r="CG309">
        <v>-1.222132566</v>
      </c>
      <c r="CH309">
        <v>7.6026315990000004</v>
      </c>
      <c r="CI309">
        <v>11.47566022</v>
      </c>
      <c r="CJ309">
        <v>7.0393001850000001</v>
      </c>
      <c r="CK309">
        <v>9.9268897979999995</v>
      </c>
      <c r="CL309">
        <v>11.75572519</v>
      </c>
      <c r="CM309">
        <v>27.90123457</v>
      </c>
      <c r="CN309">
        <v>3.4875515579999998</v>
      </c>
      <c r="CO309">
        <v>4.1164317280000002</v>
      </c>
      <c r="CP309">
        <v>0.241453109</v>
      </c>
      <c r="CQ309">
        <v>16.452973069999999</v>
      </c>
      <c r="CR309">
        <v>6.4654496000000004</v>
      </c>
      <c r="CS309">
        <v>3.1333745620000002</v>
      </c>
      <c r="CT309">
        <v>3.0218242869999998</v>
      </c>
      <c r="CU309">
        <v>-0.57261842799999996</v>
      </c>
      <c r="CV309">
        <v>15.304740410000001</v>
      </c>
      <c r="CW309">
        <v>1.3793103449999999</v>
      </c>
      <c r="CX309">
        <v>1.4211886300000001</v>
      </c>
      <c r="CY309">
        <v>0.58027079299999995</v>
      </c>
      <c r="CZ309">
        <v>0.40160642600000002</v>
      </c>
      <c r="DA309">
        <v>0.79442970800000001</v>
      </c>
      <c r="DB309">
        <v>1.0155038759999999</v>
      </c>
      <c r="DC309">
        <v>-2.496552141</v>
      </c>
      <c r="DD309">
        <v>1.097046414</v>
      </c>
      <c r="DE309">
        <v>-1.1494252869999999</v>
      </c>
      <c r="DF309">
        <v>0</v>
      </c>
      <c r="DG309">
        <v>-0.27512434099999999</v>
      </c>
      <c r="DH309">
        <v>1.8900926920000001</v>
      </c>
      <c r="DI309">
        <v>0.58823529399999996</v>
      </c>
      <c r="DJ309">
        <v>1.851851852</v>
      </c>
      <c r="DK309">
        <v>0</v>
      </c>
      <c r="DL309">
        <v>-8.1037277000000005E-2</v>
      </c>
      <c r="DM309">
        <v>-0.90880952199999998</v>
      </c>
      <c r="DN309">
        <v>-7.4484774000000004E-2</v>
      </c>
      <c r="DO309">
        <v>-9.1732868999999995E-2</v>
      </c>
      <c r="DP309">
        <v>2.2785778329999999</v>
      </c>
      <c r="DQ309">
        <v>0.15122016399999999</v>
      </c>
      <c r="DR309">
        <v>-0.28910349499999999</v>
      </c>
      <c r="DS309">
        <v>0.29894493500000002</v>
      </c>
      <c r="DT309">
        <v>-0.487318749</v>
      </c>
      <c r="DU309">
        <v>0.193640338</v>
      </c>
      <c r="DV309">
        <v>2.1341463410000001</v>
      </c>
      <c r="DW309">
        <v>4.7</v>
      </c>
      <c r="DX309">
        <v>-9.9447513809999997</v>
      </c>
      <c r="DY309">
        <v>-3.8843721769999999</v>
      </c>
      <c r="DZ309">
        <v>0.97882599000000003</v>
      </c>
      <c r="EA309">
        <v>0.28708134000000002</v>
      </c>
      <c r="EB309">
        <v>-3.1236155120000002</v>
      </c>
      <c r="EC309">
        <v>-3.5294117649999999</v>
      </c>
      <c r="ED309">
        <v>-3.2</v>
      </c>
      <c r="EE309">
        <v>-3.7</v>
      </c>
      <c r="EF309">
        <v>-3.4</v>
      </c>
      <c r="EG309">
        <v>2.267693752</v>
      </c>
      <c r="EH309">
        <v>1.077517423</v>
      </c>
      <c r="EI309">
        <v>-0.8</v>
      </c>
      <c r="EJ309">
        <v>-3.044</v>
      </c>
      <c r="EK309">
        <v>-5.1520999999999999</v>
      </c>
      <c r="EL309">
        <v>0.59523809500000002</v>
      </c>
      <c r="EM309">
        <v>1.3052208839999999</v>
      </c>
      <c r="EN309">
        <v>-9.8716683E-2</v>
      </c>
      <c r="EO309">
        <v>0.72016460900000001</v>
      </c>
      <c r="EP309">
        <v>1.6835016840000001</v>
      </c>
      <c r="EQ309">
        <v>-9.4250707000000003E-2</v>
      </c>
      <c r="ER309">
        <v>0.02</v>
      </c>
      <c r="ES309">
        <v>-1.4428067259999999</v>
      </c>
      <c r="ET309">
        <v>-1.405752766</v>
      </c>
      <c r="EU309">
        <v>3.5</v>
      </c>
      <c r="EV309">
        <v>12.400302269999999</v>
      </c>
      <c r="EW309">
        <v>7.3319226009999996</v>
      </c>
      <c r="EX309">
        <v>5.9796403219999998</v>
      </c>
      <c r="EY309">
        <v>29.827458570000001</v>
      </c>
      <c r="EZ309">
        <v>12.349476409999999</v>
      </c>
      <c r="FA309">
        <v>0.44250330399999999</v>
      </c>
      <c r="FB309">
        <v>3.125</v>
      </c>
      <c r="FC309">
        <v>1.336146273</v>
      </c>
      <c r="FD309">
        <v>1.6897081410000001</v>
      </c>
      <c r="FE309">
        <v>0</v>
      </c>
      <c r="FF309">
        <v>-4.2253521129999996</v>
      </c>
      <c r="FG309">
        <v>-3.1624778390000001</v>
      </c>
      <c r="FH309">
        <v>-1.345770344</v>
      </c>
      <c r="FI309">
        <v>-0.18981141300000001</v>
      </c>
      <c r="FJ309">
        <v>2.621444318</v>
      </c>
      <c r="FK309">
        <v>-1.902115325</v>
      </c>
      <c r="FL309">
        <v>-5.5564927989999999</v>
      </c>
      <c r="FM309">
        <v>-1.4685556319999999</v>
      </c>
      <c r="FN309">
        <v>-3.3946104030000002</v>
      </c>
      <c r="FO309">
        <v>0.52390122299999997</v>
      </c>
      <c r="FP309">
        <v>0.19927189100000001</v>
      </c>
      <c r="FQ309">
        <v>-0.29409999399999998</v>
      </c>
      <c r="FR309">
        <v>0.24482822400000001</v>
      </c>
      <c r="FS309">
        <v>7.3859488339999997</v>
      </c>
      <c r="FT309">
        <v>4.0463843429999997</v>
      </c>
      <c r="FU309">
        <v>-1.525349101</v>
      </c>
      <c r="FV309">
        <v>-0.294475086</v>
      </c>
      <c r="FW309">
        <v>0.87717721500000001</v>
      </c>
      <c r="FX309">
        <v>-2.1086828120000001</v>
      </c>
      <c r="FY309">
        <v>28.872471569999998</v>
      </c>
      <c r="FZ309">
        <v>-0.34573548599999998</v>
      </c>
      <c r="GA309">
        <v>9.9890432259999997</v>
      </c>
      <c r="GB309">
        <v>-1.8706782070000001</v>
      </c>
      <c r="GC309">
        <v>3.8455791220000002</v>
      </c>
      <c r="GD309">
        <v>-8.0400047739999998</v>
      </c>
      <c r="GE309">
        <v>-8.08786585</v>
      </c>
      <c r="GF309">
        <v>0.5</v>
      </c>
      <c r="GG309">
        <v>1.375</v>
      </c>
      <c r="GH309">
        <v>2.31</v>
      </c>
      <c r="GI309">
        <v>2.1269999999999998</v>
      </c>
      <c r="GJ309">
        <v>1.7</v>
      </c>
      <c r="GK309">
        <v>-14.37693893</v>
      </c>
      <c r="GL309">
        <v>-7.072160255</v>
      </c>
      <c r="GM309">
        <v>-1.1410344610000001</v>
      </c>
      <c r="GN309">
        <v>-1.479201413</v>
      </c>
      <c r="GO309">
        <v>-7.0653930430000003</v>
      </c>
      <c r="GP309">
        <v>-2.6393833280000001</v>
      </c>
      <c r="GQ309">
        <v>-2.3545228599999999</v>
      </c>
      <c r="GR309">
        <v>-2.8988289520000001</v>
      </c>
      <c r="GS309">
        <v>-1.832432302</v>
      </c>
      <c r="GT309">
        <v>-4.2601275579999998</v>
      </c>
      <c r="GU309">
        <v>-0.90819102200000001</v>
      </c>
      <c r="GV309">
        <v>0.19566526100000001</v>
      </c>
      <c r="GW309">
        <v>-9.1494497999999994E-2</v>
      </c>
      <c r="GX309">
        <v>-0.151811689</v>
      </c>
      <c r="GY309">
        <v>1.4409217059999999</v>
      </c>
      <c r="GZ309">
        <v>5.276345E-3</v>
      </c>
      <c r="HA309">
        <v>-1.9819619260000001</v>
      </c>
      <c r="HB309">
        <v>-1.2177771550000001</v>
      </c>
      <c r="HC309">
        <v>-0.40662269000000001</v>
      </c>
      <c r="HD309">
        <v>-1.363514305</v>
      </c>
      <c r="HE309">
        <v>0.108102002</v>
      </c>
      <c r="HF309">
        <v>-1.163344886</v>
      </c>
      <c r="HG309">
        <v>1.049230758</v>
      </c>
      <c r="HH309">
        <v>0.742041862</v>
      </c>
      <c r="HI309">
        <v>-0.66700226500000004</v>
      </c>
      <c r="HJ309">
        <v>4.961366409</v>
      </c>
      <c r="HK309">
        <v>-0.86422811399999999</v>
      </c>
      <c r="HL309">
        <v>-3.5046408320000002</v>
      </c>
    </row>
    <row r="310" spans="1:220" x14ac:dyDescent="0.4">
      <c r="A310" s="1">
        <f t="shared" si="5"/>
        <v>1999.09</v>
      </c>
      <c r="B310">
        <v>0.79522862800000005</v>
      </c>
      <c r="C310">
        <v>0.69375619399999999</v>
      </c>
      <c r="D310">
        <v>1.3071895419999999</v>
      </c>
      <c r="E310">
        <v>0.74786324800000004</v>
      </c>
      <c r="F310">
        <v>-0.287356322</v>
      </c>
      <c r="G310">
        <v>0.75862068999999999</v>
      </c>
      <c r="H310">
        <v>0</v>
      </c>
      <c r="I310">
        <v>-0.375</v>
      </c>
      <c r="J310">
        <v>6.4102564099999997</v>
      </c>
      <c r="K310">
        <v>7.6696165189999999</v>
      </c>
      <c r="L310">
        <v>0.15564202299999999</v>
      </c>
      <c r="M310">
        <v>-0.63761955400000003</v>
      </c>
      <c r="N310">
        <v>-9.2421442000000006E-2</v>
      </c>
      <c r="O310">
        <v>-0.343938091</v>
      </c>
      <c r="P310">
        <v>0.64635272399999999</v>
      </c>
      <c r="Q310">
        <v>-0.49586776900000001</v>
      </c>
      <c r="R310">
        <v>9.3457944000000001E-2</v>
      </c>
      <c r="S310">
        <v>-2.4701195220000001</v>
      </c>
      <c r="T310">
        <v>-0.26315789499999998</v>
      </c>
      <c r="U310">
        <v>1.7640573319999999</v>
      </c>
      <c r="V310">
        <v>1.787709497</v>
      </c>
      <c r="W310">
        <v>0</v>
      </c>
      <c r="X310">
        <v>0.82796688100000004</v>
      </c>
      <c r="Y310">
        <v>1.787709497</v>
      </c>
      <c r="Z310">
        <v>1.8223234619999999</v>
      </c>
      <c r="AA310">
        <v>1.5057573070000001</v>
      </c>
      <c r="AB310">
        <v>1.334604385</v>
      </c>
      <c r="AC310">
        <v>0.45924225000000002</v>
      </c>
      <c r="AD310">
        <v>0.19646365399999999</v>
      </c>
      <c r="AE310">
        <v>-0.36630036599999999</v>
      </c>
      <c r="AF310">
        <v>0.10405747</v>
      </c>
      <c r="AG310">
        <v>1.6877637130000001</v>
      </c>
      <c r="AH310">
        <v>7.0083682009999997</v>
      </c>
      <c r="AI310">
        <v>0.45703839099999999</v>
      </c>
      <c r="AJ310">
        <v>2.3854961829999999</v>
      </c>
      <c r="AK310">
        <v>-1.5356820229999999</v>
      </c>
      <c r="AL310">
        <v>0.60913705600000001</v>
      </c>
      <c r="AM310">
        <v>0.45248868799999997</v>
      </c>
      <c r="AN310">
        <v>-7.4458874460000004</v>
      </c>
      <c r="AO310">
        <v>2.159624413</v>
      </c>
      <c r="AP310">
        <v>0.31413612600000002</v>
      </c>
      <c r="AQ310">
        <v>4.4345898000000004</v>
      </c>
      <c r="AR310">
        <v>2.6200138900000001</v>
      </c>
      <c r="AS310">
        <v>-0.196078431</v>
      </c>
      <c r="AT310">
        <v>0.26478375999999998</v>
      </c>
      <c r="AU310">
        <v>-0.133047053</v>
      </c>
      <c r="AV310">
        <v>-6.2273721660000003</v>
      </c>
      <c r="AW310">
        <v>0.31088082900000003</v>
      </c>
      <c r="AX310">
        <v>-3.480149312</v>
      </c>
      <c r="AY310">
        <v>-2.6520667850000001</v>
      </c>
      <c r="AZ310">
        <v>-4.0089946210000003</v>
      </c>
      <c r="BA310">
        <v>0.39100684299999999</v>
      </c>
      <c r="BB310">
        <v>0.28116213699999998</v>
      </c>
      <c r="BC310">
        <v>1.3748854260000001</v>
      </c>
      <c r="BD310">
        <v>3.3093525179999999</v>
      </c>
      <c r="BE310">
        <v>-0.79096045199999998</v>
      </c>
      <c r="BF310">
        <v>0.19193858</v>
      </c>
      <c r="BG310">
        <v>-2.7898866610000002</v>
      </c>
      <c r="BH310">
        <v>1.0729613730000001</v>
      </c>
      <c r="BI310">
        <v>0.89463220700000001</v>
      </c>
      <c r="BJ310">
        <v>1.080550098</v>
      </c>
      <c r="BK310">
        <v>5.688282139</v>
      </c>
      <c r="BL310">
        <v>0</v>
      </c>
      <c r="BM310">
        <v>0.436046512</v>
      </c>
      <c r="BN310">
        <v>-0.83870967699999999</v>
      </c>
      <c r="BO310">
        <v>-0.753295669</v>
      </c>
      <c r="BP310">
        <v>-0.86898395699999997</v>
      </c>
      <c r="BQ310">
        <v>1.2</v>
      </c>
      <c r="BR310">
        <v>4.1341653669999996</v>
      </c>
      <c r="BS310">
        <v>8.6805556000000006E-2</v>
      </c>
      <c r="BT310">
        <v>-9.6525097000000004E-2</v>
      </c>
      <c r="BU310">
        <v>9.7276265000000001E-2</v>
      </c>
      <c r="BV310">
        <v>-5.1115241640000004</v>
      </c>
      <c r="BW310">
        <v>2.6747195860000001</v>
      </c>
      <c r="BX310">
        <v>-1.193467337</v>
      </c>
      <c r="BY310">
        <v>-0.46985121400000002</v>
      </c>
      <c r="BZ310">
        <v>-0.60763888899999996</v>
      </c>
      <c r="CA310">
        <v>-0.56818181800000001</v>
      </c>
      <c r="CB310">
        <v>-9.4607379000000005E-2</v>
      </c>
      <c r="CC310">
        <v>-0.94655052799999995</v>
      </c>
      <c r="CD310">
        <v>7.8785669370000004</v>
      </c>
      <c r="CE310">
        <v>1.6871291289999999</v>
      </c>
      <c r="CF310">
        <v>17.651821139999999</v>
      </c>
      <c r="CG310">
        <v>-25.473951119999999</v>
      </c>
      <c r="CH310">
        <v>8.8277862860000003</v>
      </c>
      <c r="CI310">
        <v>7.1386760679999997</v>
      </c>
      <c r="CJ310">
        <v>9.6427723860000008</v>
      </c>
      <c r="CK310">
        <v>-5.4914881999999998E-2</v>
      </c>
      <c r="CL310">
        <v>2.1857923499999998</v>
      </c>
      <c r="CM310">
        <v>-6.66023166</v>
      </c>
      <c r="CN310">
        <v>0.24682109799999999</v>
      </c>
      <c r="CO310">
        <v>-3.1724900150000002</v>
      </c>
      <c r="CP310">
        <v>1.1386653529999999</v>
      </c>
      <c r="CQ310">
        <v>3.2402275920000001</v>
      </c>
      <c r="CR310">
        <v>-0.35129956299999998</v>
      </c>
      <c r="CS310">
        <v>0.64961023399999995</v>
      </c>
      <c r="CT310">
        <v>-3.186673909</v>
      </c>
      <c r="CU310">
        <v>4.9214659689999998</v>
      </c>
      <c r="CV310">
        <v>3.4847298360000001</v>
      </c>
      <c r="CW310">
        <v>0.907029478</v>
      </c>
      <c r="CX310">
        <v>2.802547771</v>
      </c>
      <c r="CY310">
        <v>-9.6153846000000001E-2</v>
      </c>
      <c r="CZ310">
        <v>-0.6</v>
      </c>
      <c r="DA310">
        <v>1.0041488519999999</v>
      </c>
      <c r="DB310">
        <v>3.4230862879999999</v>
      </c>
      <c r="DC310">
        <v>1.6029817150000001</v>
      </c>
      <c r="DD310">
        <v>1.7529215359999999</v>
      </c>
      <c r="DE310">
        <v>2.3255813949999999</v>
      </c>
      <c r="DF310">
        <v>2.1276595739999999</v>
      </c>
      <c r="DG310">
        <v>-0.27722586199999999</v>
      </c>
      <c r="DH310">
        <v>2.038557537</v>
      </c>
      <c r="DI310">
        <v>0</v>
      </c>
      <c r="DJ310">
        <v>1.818181818</v>
      </c>
      <c r="DK310">
        <v>0.10917030599999999</v>
      </c>
      <c r="DL310">
        <v>-0.324412003</v>
      </c>
      <c r="DM310">
        <v>-0.54124375199999997</v>
      </c>
      <c r="DN310">
        <v>-0.41380968699999998</v>
      </c>
      <c r="DO310">
        <v>-0.32113035499999998</v>
      </c>
      <c r="DP310">
        <v>1.2615403629999999</v>
      </c>
      <c r="DQ310">
        <v>0.388861805</v>
      </c>
      <c r="DR310">
        <v>0.41096970199999999</v>
      </c>
      <c r="DS310">
        <v>-0.256141338</v>
      </c>
      <c r="DT310">
        <v>-0.14069906600000001</v>
      </c>
      <c r="DU310">
        <v>-0.19874905300000001</v>
      </c>
      <c r="DV310">
        <v>1.869158879</v>
      </c>
      <c r="DW310">
        <v>4.5999999999999996</v>
      </c>
      <c r="DX310">
        <v>1.7045454550000001</v>
      </c>
      <c r="DY310">
        <v>-1.3513513509999999</v>
      </c>
      <c r="DZ310">
        <v>0.92597985000000005</v>
      </c>
      <c r="EA310">
        <v>0.770712909</v>
      </c>
      <c r="EB310">
        <v>-5.2115273269999998</v>
      </c>
      <c r="EC310">
        <v>-6.6666666670000003</v>
      </c>
      <c r="ED310">
        <v>-6.4</v>
      </c>
      <c r="EE310">
        <v>-7.4</v>
      </c>
      <c r="EF310">
        <v>-2.8</v>
      </c>
      <c r="EG310">
        <v>0.75113854099999999</v>
      </c>
      <c r="EH310">
        <v>3.1633429290000001</v>
      </c>
      <c r="EI310">
        <v>-3.9</v>
      </c>
      <c r="EJ310">
        <v>-2.1190000000000002</v>
      </c>
      <c r="EK310">
        <v>-1.1763600000000001</v>
      </c>
      <c r="EL310">
        <v>0.19723865900000001</v>
      </c>
      <c r="EM310">
        <v>1.9821605550000001</v>
      </c>
      <c r="EN310">
        <v>-0.49407114600000002</v>
      </c>
      <c r="EO310">
        <v>0.40858018400000001</v>
      </c>
      <c r="EP310">
        <v>1.434878587</v>
      </c>
      <c r="EQ310">
        <v>-0.28301886799999998</v>
      </c>
      <c r="ER310">
        <v>0.34</v>
      </c>
      <c r="ES310">
        <v>3.8335966300000002</v>
      </c>
      <c r="ET310">
        <v>-4.9071806999999996</v>
      </c>
      <c r="EU310">
        <v>3.3</v>
      </c>
      <c r="EV310">
        <v>12.7035964</v>
      </c>
      <c r="EW310">
        <v>7.4412903200000002</v>
      </c>
      <c r="EX310">
        <v>6.1561773579999999</v>
      </c>
      <c r="EY310">
        <v>-12.68038072</v>
      </c>
      <c r="EZ310">
        <v>-6.5518974510000003</v>
      </c>
      <c r="FA310">
        <v>1.6020139600000001</v>
      </c>
      <c r="FB310">
        <v>7.3995771670000003</v>
      </c>
      <c r="FC310">
        <v>4.3719639140000002</v>
      </c>
      <c r="FD310">
        <v>3.4743202420000001</v>
      </c>
      <c r="FE310">
        <v>1.675977654</v>
      </c>
      <c r="FF310">
        <v>-4.0441176470000002</v>
      </c>
      <c r="FG310">
        <v>-0.33115257199999998</v>
      </c>
      <c r="FH310">
        <v>4.1732417000000001E-2</v>
      </c>
      <c r="FI310">
        <v>5.2450769890000002</v>
      </c>
      <c r="FJ310">
        <v>6.6256017390000004</v>
      </c>
      <c r="FK310">
        <v>-3.5873891910000002</v>
      </c>
      <c r="FL310">
        <v>-0.63169860300000003</v>
      </c>
      <c r="FM310">
        <v>-1.784148694</v>
      </c>
      <c r="FN310">
        <v>0.42527120000000002</v>
      </c>
      <c r="FO310">
        <v>2.4114713920000002</v>
      </c>
      <c r="FP310">
        <v>-2.6140666229999998</v>
      </c>
      <c r="FQ310">
        <v>1.8540813869999999</v>
      </c>
      <c r="FR310">
        <v>4.6535531990000001</v>
      </c>
      <c r="FS310">
        <v>-1.902103162</v>
      </c>
      <c r="FT310">
        <v>2.4961365660000001</v>
      </c>
      <c r="FU310">
        <v>2.5598032640000001</v>
      </c>
      <c r="FV310">
        <v>-5.7006235060000003</v>
      </c>
      <c r="FW310">
        <v>-2.7387252540000002</v>
      </c>
      <c r="FX310">
        <v>-4.6340433230000002</v>
      </c>
      <c r="FY310">
        <v>21.989501669999999</v>
      </c>
      <c r="FZ310">
        <v>-3.5841050409999999</v>
      </c>
      <c r="GA310">
        <v>59.76310445</v>
      </c>
      <c r="GB310">
        <v>-3.8406794689999999</v>
      </c>
      <c r="GC310">
        <v>9.1982529500000005</v>
      </c>
      <c r="GD310">
        <v>-4.9654038570000001</v>
      </c>
      <c r="GE310">
        <v>12.68877172</v>
      </c>
      <c r="GF310">
        <v>0.5</v>
      </c>
      <c r="GG310">
        <v>1.375</v>
      </c>
      <c r="GH310">
        <v>2.33</v>
      </c>
      <c r="GI310">
        <v>2.117</v>
      </c>
      <c r="GJ310">
        <v>1.917</v>
      </c>
      <c r="GK310">
        <v>-12.61238387</v>
      </c>
      <c r="GL310">
        <v>-5.1855971079999996</v>
      </c>
      <c r="GM310">
        <v>-1.115579275</v>
      </c>
      <c r="GN310">
        <v>-1.163902502</v>
      </c>
      <c r="GO310">
        <v>-3.641847447</v>
      </c>
      <c r="GP310">
        <v>-2.2463791639999999</v>
      </c>
      <c r="GQ310">
        <v>-2.1751193679999998</v>
      </c>
      <c r="GR310">
        <v>-2.9671048070000001</v>
      </c>
      <c r="GS310">
        <v>-1.9269568699999999</v>
      </c>
      <c r="GT310">
        <v>-4.1358232580000003</v>
      </c>
      <c r="GU310">
        <v>-1.028942442</v>
      </c>
      <c r="GV310">
        <v>-0.162096025</v>
      </c>
      <c r="GW310">
        <v>1.3747044999999999E-2</v>
      </c>
      <c r="GX310">
        <v>-0.110765012</v>
      </c>
      <c r="GY310">
        <v>0.21747119600000001</v>
      </c>
      <c r="GZ310">
        <v>8.8395678000000005E-2</v>
      </c>
      <c r="HA310">
        <v>-1.940598359</v>
      </c>
      <c r="HB310">
        <v>-1.2116052749999999</v>
      </c>
      <c r="HC310">
        <v>-0.22402191399999999</v>
      </c>
      <c r="HD310">
        <v>-1.291883967</v>
      </c>
      <c r="HE310">
        <v>0.26555506800000001</v>
      </c>
      <c r="HF310">
        <v>-0.68576513500000003</v>
      </c>
      <c r="HG310">
        <v>1.105926666</v>
      </c>
      <c r="HH310">
        <v>-0.43938579900000002</v>
      </c>
      <c r="HI310">
        <v>3.6234638289999999</v>
      </c>
      <c r="HJ310">
        <v>0.581170089</v>
      </c>
      <c r="HK310">
        <v>0.22138501199999999</v>
      </c>
      <c r="HL310">
        <v>-4.0025175309999996</v>
      </c>
    </row>
    <row r="311" spans="1:220" x14ac:dyDescent="0.4">
      <c r="A311" s="1">
        <f t="shared" si="5"/>
        <v>1999.1</v>
      </c>
      <c r="B311">
        <v>9.8619329000000006E-2</v>
      </c>
      <c r="C311">
        <v>9.8425197000000006E-2</v>
      </c>
      <c r="D311">
        <v>1.105990783</v>
      </c>
      <c r="E311">
        <v>1.378579003</v>
      </c>
      <c r="F311">
        <v>-0.57636887599999997</v>
      </c>
      <c r="G311">
        <v>-1.6427104720000001</v>
      </c>
      <c r="H311">
        <v>1.916058394</v>
      </c>
      <c r="I311">
        <v>1.5056461729999999</v>
      </c>
      <c r="J311">
        <v>-5.0383351589999998</v>
      </c>
      <c r="K311">
        <v>-9.2237442919999992</v>
      </c>
      <c r="L311">
        <v>-0.69930069900000003</v>
      </c>
      <c r="M311">
        <v>2.0320855610000002</v>
      </c>
      <c r="N311">
        <v>2.0351526359999998</v>
      </c>
      <c r="O311">
        <v>0.431406385</v>
      </c>
      <c r="P311">
        <v>0.183486239</v>
      </c>
      <c r="Q311">
        <v>-0.91362126200000005</v>
      </c>
      <c r="R311">
        <v>-0.18674136299999999</v>
      </c>
      <c r="S311">
        <v>-1.062091503</v>
      </c>
      <c r="T311">
        <v>-0.43975373800000001</v>
      </c>
      <c r="U311">
        <v>0.216684724</v>
      </c>
      <c r="V311">
        <v>0.219538968</v>
      </c>
      <c r="W311">
        <v>0</v>
      </c>
      <c r="X311">
        <v>-0.27372262800000002</v>
      </c>
      <c r="Y311">
        <v>0.768386389</v>
      </c>
      <c r="Z311">
        <v>0.89485458600000001</v>
      </c>
      <c r="AA311">
        <v>-3.0541012219999999</v>
      </c>
      <c r="AB311">
        <v>-0.37629350900000003</v>
      </c>
      <c r="AC311">
        <v>2.1714285709999999</v>
      </c>
      <c r="AD311">
        <v>-0.88235294099999995</v>
      </c>
      <c r="AE311">
        <v>-0.18382352900000001</v>
      </c>
      <c r="AF311">
        <v>-2.728891457</v>
      </c>
      <c r="AG311">
        <v>-0.49792531099999998</v>
      </c>
      <c r="AH311">
        <v>-5.5718475070000002</v>
      </c>
      <c r="AI311">
        <v>2.1838034579999999</v>
      </c>
      <c r="AJ311">
        <v>-1.7707362529999999</v>
      </c>
      <c r="AK311">
        <v>2.0183486240000001</v>
      </c>
      <c r="AL311">
        <v>5.751765893</v>
      </c>
      <c r="AM311">
        <v>-0.36036035999999999</v>
      </c>
      <c r="AN311">
        <v>-1.1225444339999999</v>
      </c>
      <c r="AO311">
        <v>-1.0110294120000001</v>
      </c>
      <c r="AP311">
        <v>-0.62630480200000005</v>
      </c>
      <c r="AQ311">
        <v>-3.397027601</v>
      </c>
      <c r="AR311">
        <v>-2.3426892609999999</v>
      </c>
      <c r="AS311">
        <v>0.68762279000000004</v>
      </c>
      <c r="AT311">
        <v>-1.2323943660000001</v>
      </c>
      <c r="AU311">
        <v>1.8330923290000001</v>
      </c>
      <c r="AV311">
        <v>-5.2267226190000002</v>
      </c>
      <c r="AW311">
        <v>0.61983471099999998</v>
      </c>
      <c r="AX311">
        <v>-8.4204735000000003E-2</v>
      </c>
      <c r="AY311">
        <v>-5.9680546039999998</v>
      </c>
      <c r="AZ311">
        <v>2.2207604280000002</v>
      </c>
      <c r="BA311">
        <v>0.68694798800000001</v>
      </c>
      <c r="BB311">
        <v>1.127819549</v>
      </c>
      <c r="BC311">
        <v>0.55762081799999996</v>
      </c>
      <c r="BD311">
        <v>0.89285714299999996</v>
      </c>
      <c r="BE311">
        <v>0.33632287</v>
      </c>
      <c r="BF311">
        <v>1.442307692</v>
      </c>
      <c r="BG311">
        <v>4.8346055979999996</v>
      </c>
      <c r="BH311">
        <v>-0.54229934899999999</v>
      </c>
      <c r="BI311">
        <v>0.40120361100000002</v>
      </c>
      <c r="BJ311">
        <v>0.59582919599999995</v>
      </c>
      <c r="BK311">
        <v>-6.1519903500000002</v>
      </c>
      <c r="BL311">
        <v>-1.5202702699999999</v>
      </c>
      <c r="BM311">
        <v>-2.6772793049999999</v>
      </c>
      <c r="BN311">
        <v>-1.886792453</v>
      </c>
      <c r="BO311">
        <v>-2.783048703</v>
      </c>
      <c r="BP311">
        <v>-0.60687795</v>
      </c>
      <c r="BQ311">
        <v>-3.3201581029999998</v>
      </c>
      <c r="BR311">
        <v>-7.4157303370000003</v>
      </c>
      <c r="BS311">
        <v>-0.78057242000000004</v>
      </c>
      <c r="BT311">
        <v>-0.193236715</v>
      </c>
      <c r="BU311">
        <v>-0.19436345999999999</v>
      </c>
      <c r="BV311">
        <v>1.66503428</v>
      </c>
      <c r="BW311">
        <v>-2.4369747899999998</v>
      </c>
      <c r="BX311">
        <v>-0.25429116299999999</v>
      </c>
      <c r="BY311">
        <v>-1.3375295039999999</v>
      </c>
      <c r="BZ311">
        <v>-1.0480349339999999</v>
      </c>
      <c r="CA311">
        <v>-1.3333333329999999</v>
      </c>
      <c r="CB311">
        <v>-0.18939393900000001</v>
      </c>
      <c r="CC311">
        <v>11.19768601</v>
      </c>
      <c r="CD311">
        <v>2.03148003</v>
      </c>
      <c r="CE311">
        <v>1.4483851379999999</v>
      </c>
      <c r="CF311">
        <v>2.1102391620000001</v>
      </c>
      <c r="CG311">
        <v>9.9683345509999999</v>
      </c>
      <c r="CH311">
        <v>-13.55782692</v>
      </c>
      <c r="CI311">
        <v>-8.8365349299999991</v>
      </c>
      <c r="CJ311">
        <v>-30.750756119999998</v>
      </c>
      <c r="CK311">
        <v>-5.4761904760000002</v>
      </c>
      <c r="CL311">
        <v>4.2513368979999999</v>
      </c>
      <c r="CM311">
        <v>26.990692859999999</v>
      </c>
      <c r="CN311">
        <v>-6.4207087500000002</v>
      </c>
      <c r="CO311">
        <v>-11.56739649</v>
      </c>
      <c r="CP311">
        <v>-6.7361299050000003</v>
      </c>
      <c r="CQ311">
        <v>-0.54038578500000001</v>
      </c>
      <c r="CR311">
        <v>-17.996696499999999</v>
      </c>
      <c r="CS311">
        <v>-8.6585244760000002</v>
      </c>
      <c r="CT311">
        <v>-11.61398915</v>
      </c>
      <c r="CU311">
        <v>-9.3812375249999995</v>
      </c>
      <c r="CV311">
        <v>-1.0215664019999999</v>
      </c>
      <c r="CW311">
        <v>0.33707865199999998</v>
      </c>
      <c r="CX311">
        <v>-0.37174721199999999</v>
      </c>
      <c r="CY311">
        <v>-1.5399422519999999</v>
      </c>
      <c r="CZ311">
        <v>-0.20120724300000001</v>
      </c>
      <c r="DA311">
        <v>1.906378025</v>
      </c>
      <c r="DB311">
        <v>-0.170883799</v>
      </c>
      <c r="DC311">
        <v>3.2797613239999999</v>
      </c>
      <c r="DD311">
        <v>8.2034454000000007E-2</v>
      </c>
      <c r="DE311">
        <v>1.136363636</v>
      </c>
      <c r="DF311">
        <v>2.0833333330000001</v>
      </c>
      <c r="DG311">
        <v>4.0124391670000001</v>
      </c>
      <c r="DH311">
        <v>1.6513923939999999</v>
      </c>
      <c r="DI311">
        <v>2.9239766079999998</v>
      </c>
      <c r="DJ311">
        <v>1.7857142859999999</v>
      </c>
      <c r="DK311">
        <v>-0.32715376200000001</v>
      </c>
      <c r="DL311">
        <v>-0.48820179000000002</v>
      </c>
      <c r="DM311">
        <v>-3.7934524999999997E-2</v>
      </c>
      <c r="DN311">
        <v>-0.18748429999999999</v>
      </c>
      <c r="DO311">
        <v>-0.43410468899999999</v>
      </c>
      <c r="DP311">
        <v>-6.1149165999999998E-2</v>
      </c>
      <c r="DQ311">
        <v>-0.52518326199999998</v>
      </c>
      <c r="DR311">
        <v>2.3959782999999998E-2</v>
      </c>
      <c r="DS311">
        <v>-0.38760452499999998</v>
      </c>
      <c r="DT311">
        <v>-2.1449847000000001E-2</v>
      </c>
      <c r="DU311">
        <v>-0.495889421</v>
      </c>
      <c r="DV311">
        <v>0</v>
      </c>
      <c r="DW311">
        <v>4.5999999999999996</v>
      </c>
      <c r="DX311">
        <v>6.6265060240000002</v>
      </c>
      <c r="DY311">
        <v>0.27272727299999999</v>
      </c>
      <c r="DZ311">
        <v>0.87854995499999999</v>
      </c>
      <c r="EA311">
        <v>0.86705202299999995</v>
      </c>
      <c r="EB311">
        <v>-1.725547792</v>
      </c>
      <c r="EC311">
        <v>-2.8571428569999999</v>
      </c>
      <c r="ED311">
        <v>-6.5</v>
      </c>
      <c r="EE311">
        <v>-8.5</v>
      </c>
      <c r="EF311">
        <v>-1.1000000000000001</v>
      </c>
      <c r="EG311">
        <v>-4.8580002430000002</v>
      </c>
      <c r="EH311">
        <v>-5.1428461009999999</v>
      </c>
      <c r="EI311">
        <v>-3.2</v>
      </c>
      <c r="EJ311">
        <v>-2.8860000000000001</v>
      </c>
      <c r="EK311">
        <v>-3.22492</v>
      </c>
      <c r="EL311">
        <v>-9.8425197000000006E-2</v>
      </c>
      <c r="EM311">
        <v>-1.457725948</v>
      </c>
      <c r="EN311">
        <v>0.69513406200000005</v>
      </c>
      <c r="EO311">
        <v>0.30518819899999999</v>
      </c>
      <c r="EP311">
        <v>0.32644178499999998</v>
      </c>
      <c r="EQ311">
        <v>0.18921475900000001</v>
      </c>
      <c r="ER311">
        <v>-0.02</v>
      </c>
      <c r="ES311">
        <v>0.29414747899999999</v>
      </c>
      <c r="ET311">
        <v>11.73379317</v>
      </c>
      <c r="EU311">
        <v>3.6</v>
      </c>
      <c r="EV311">
        <v>13.396973920000001</v>
      </c>
      <c r="EW311">
        <v>6.8762740400000002</v>
      </c>
      <c r="EX311">
        <v>6.0677442260000003</v>
      </c>
      <c r="EY311">
        <v>-16.38034961</v>
      </c>
      <c r="EZ311">
        <v>-12.86266502</v>
      </c>
      <c r="FA311">
        <v>2.9620452749999999</v>
      </c>
      <c r="FB311">
        <v>2.624671916</v>
      </c>
      <c r="FC311">
        <v>2.5930851060000002</v>
      </c>
      <c r="FD311">
        <v>-0.291970803</v>
      </c>
      <c r="FE311">
        <v>-1.648351648</v>
      </c>
      <c r="FF311">
        <v>-2.2988505749999999</v>
      </c>
      <c r="FG311">
        <v>-2.8687196109999999</v>
      </c>
      <c r="FH311">
        <v>-3.3945587989999999</v>
      </c>
      <c r="FI311">
        <v>-0.116577291</v>
      </c>
      <c r="FJ311">
        <v>-0.34224962399999997</v>
      </c>
      <c r="FK311">
        <v>-2.5886524820000001</v>
      </c>
      <c r="FL311">
        <v>1.2975764409999999</v>
      </c>
      <c r="FM311">
        <v>-0.13166703900000001</v>
      </c>
      <c r="FN311">
        <v>-0.32657455600000002</v>
      </c>
      <c r="FO311">
        <v>-0.92151954400000002</v>
      </c>
      <c r="FP311">
        <v>-2.3563139400000002</v>
      </c>
      <c r="FQ311">
        <v>-0.45114263199999999</v>
      </c>
      <c r="FR311">
        <v>7.4283939419999996</v>
      </c>
      <c r="FS311">
        <v>0.97022958199999998</v>
      </c>
      <c r="FT311">
        <v>14.99151273</v>
      </c>
      <c r="FU311">
        <v>1.262748151</v>
      </c>
      <c r="FV311">
        <v>-3.8677603779999998</v>
      </c>
      <c r="FW311">
        <v>-2.4989007769999998</v>
      </c>
      <c r="FX311">
        <v>2.613097121</v>
      </c>
      <c r="FY311">
        <v>-4.3227788079999998</v>
      </c>
      <c r="FZ311">
        <v>-4.7110274580000002</v>
      </c>
      <c r="GA311">
        <v>14.29410463</v>
      </c>
      <c r="GB311">
        <v>-7.2699036660000003</v>
      </c>
      <c r="GC311">
        <v>-9.1489741030000005</v>
      </c>
      <c r="GD311">
        <v>20.26603897</v>
      </c>
      <c r="GE311">
        <v>5.5175133069999998</v>
      </c>
      <c r="GF311">
        <v>0.5</v>
      </c>
      <c r="GG311">
        <v>1.375</v>
      </c>
      <c r="GH311">
        <v>2.2200000000000002</v>
      </c>
      <c r="GI311">
        <v>2.1139999999999999</v>
      </c>
      <c r="GJ311">
        <v>1.7050000000000001</v>
      </c>
      <c r="GK311">
        <v>-5.2360881130000001</v>
      </c>
      <c r="GL311">
        <v>-1.0227742870000001</v>
      </c>
      <c r="GM311">
        <v>-0.57070477399999997</v>
      </c>
      <c r="GN311">
        <v>-0.83350831400000003</v>
      </c>
      <c r="GO311">
        <v>1.945074019</v>
      </c>
      <c r="GP311">
        <v>-0.74446229399999997</v>
      </c>
      <c r="GQ311">
        <v>-2.0361740479999999</v>
      </c>
      <c r="GR311">
        <v>-2.4171753460000001</v>
      </c>
      <c r="GS311">
        <v>-1.4983013789999999</v>
      </c>
      <c r="GT311">
        <v>-3.4788693319999999</v>
      </c>
      <c r="GU311">
        <v>-0.84523044199999997</v>
      </c>
      <c r="GV311">
        <v>-0.67107091100000005</v>
      </c>
      <c r="GW311">
        <v>-7.4870132000000006E-2</v>
      </c>
      <c r="GX311">
        <v>-8.0082108999999999E-2</v>
      </c>
      <c r="GY311">
        <v>-1.9819909689999999</v>
      </c>
      <c r="GZ311">
        <v>0.109087856</v>
      </c>
      <c r="HA311">
        <v>-0.89247514400000005</v>
      </c>
      <c r="HB311">
        <v>-1.3565452819999999</v>
      </c>
      <c r="HC311">
        <v>-0.25654997000000002</v>
      </c>
      <c r="HD311">
        <v>-1.3071852269999999</v>
      </c>
      <c r="HE311">
        <v>0.458294162</v>
      </c>
      <c r="HF311">
        <v>-0.66169685</v>
      </c>
      <c r="HG311">
        <v>0.96666900700000002</v>
      </c>
      <c r="HH311">
        <v>1.7379874609999999</v>
      </c>
      <c r="HI311">
        <v>-0.26898153800000002</v>
      </c>
      <c r="HJ311">
        <v>-4.3143297379999996</v>
      </c>
      <c r="HK311">
        <v>-1.144145591</v>
      </c>
      <c r="HL311">
        <v>-0.97592723800000003</v>
      </c>
    </row>
    <row r="312" spans="1:220" x14ac:dyDescent="0.4">
      <c r="A312" s="1">
        <f t="shared" si="5"/>
        <v>1999.11</v>
      </c>
      <c r="B312">
        <v>1.280788177</v>
      </c>
      <c r="C312">
        <v>1.27826942</v>
      </c>
      <c r="D312">
        <v>-3.4639927070000001</v>
      </c>
      <c r="E312">
        <v>0.52301255199999996</v>
      </c>
      <c r="F312">
        <v>2.5120772950000001</v>
      </c>
      <c r="G312">
        <v>2.0180932500000002</v>
      </c>
      <c r="H312">
        <v>-2.5067144140000002</v>
      </c>
      <c r="I312">
        <v>2.8430160689999999</v>
      </c>
      <c r="J312">
        <v>1.1534025370000001</v>
      </c>
      <c r="K312">
        <v>-2.3138833000000001</v>
      </c>
      <c r="L312">
        <v>2.3474178399999999</v>
      </c>
      <c r="M312">
        <v>2.0964360590000002</v>
      </c>
      <c r="N312">
        <v>-0.72529465100000001</v>
      </c>
      <c r="O312">
        <v>1.7182130579999999</v>
      </c>
      <c r="P312">
        <v>9.1575091999999997E-2</v>
      </c>
      <c r="Q312">
        <v>0</v>
      </c>
      <c r="R312">
        <v>1.4031805429999999</v>
      </c>
      <c r="S312">
        <v>2.9727497939999998</v>
      </c>
      <c r="T312">
        <v>1.148409894</v>
      </c>
      <c r="U312">
        <v>1.405405405</v>
      </c>
      <c r="V312">
        <v>1.2048192769999999</v>
      </c>
      <c r="W312">
        <v>0.56074766399999998</v>
      </c>
      <c r="X312">
        <v>1.3723696249999999</v>
      </c>
      <c r="Y312">
        <v>0.87145969499999998</v>
      </c>
      <c r="Z312">
        <v>0.99778270499999999</v>
      </c>
      <c r="AA312">
        <v>1.710171017</v>
      </c>
      <c r="AB312">
        <v>2.360717658</v>
      </c>
      <c r="AC312">
        <v>0.447427293</v>
      </c>
      <c r="AD312">
        <v>3.363006924</v>
      </c>
      <c r="AE312">
        <v>3.0386740329999999</v>
      </c>
      <c r="AF312">
        <v>5.8607517419999997</v>
      </c>
      <c r="AG312">
        <v>2.7522935780000002</v>
      </c>
      <c r="AH312">
        <v>1.242236025</v>
      </c>
      <c r="AI312">
        <v>1.691896705</v>
      </c>
      <c r="AJ312">
        <v>4.3643263760000002</v>
      </c>
      <c r="AK312">
        <v>1.528776978</v>
      </c>
      <c r="AL312">
        <v>-3.0534351150000001</v>
      </c>
      <c r="AM312">
        <v>0.72332730599999995</v>
      </c>
      <c r="AN312">
        <v>0.66225165600000002</v>
      </c>
      <c r="AO312">
        <v>2.3212627669999999</v>
      </c>
      <c r="AP312">
        <v>0.735294118</v>
      </c>
      <c r="AQ312">
        <v>-1.428571429</v>
      </c>
      <c r="AR312">
        <v>0.67856654000000005</v>
      </c>
      <c r="AS312">
        <v>0.87804877999999997</v>
      </c>
      <c r="AT312">
        <v>-0.17825311899999999</v>
      </c>
      <c r="AU312">
        <v>-5.1766284159999998</v>
      </c>
      <c r="AV312">
        <v>7.9060952179999999</v>
      </c>
      <c r="AW312">
        <v>-0.51334702300000001</v>
      </c>
      <c r="AX312">
        <v>0.61969005899999996</v>
      </c>
      <c r="AY312">
        <v>0.711480365</v>
      </c>
      <c r="AZ312">
        <v>-8.6708521110000003</v>
      </c>
      <c r="BA312">
        <v>1.0869565219999999</v>
      </c>
      <c r="BB312">
        <v>-0.47528517100000001</v>
      </c>
      <c r="BC312">
        <v>0.841121495</v>
      </c>
      <c r="BD312">
        <v>-1.1261261259999999</v>
      </c>
      <c r="BE312">
        <v>1.2373453320000001</v>
      </c>
      <c r="BF312">
        <v>-2.4390243900000002</v>
      </c>
      <c r="BG312">
        <v>-0.71301247800000001</v>
      </c>
      <c r="BH312">
        <v>-2.4811218990000001</v>
      </c>
      <c r="BI312">
        <v>2.6183282980000002</v>
      </c>
      <c r="BJ312">
        <v>2.4975024979999998</v>
      </c>
      <c r="BK312">
        <v>2.9545454549999999</v>
      </c>
      <c r="BL312">
        <v>1.0291595200000001</v>
      </c>
      <c r="BM312">
        <v>1.412639405</v>
      </c>
      <c r="BN312">
        <v>0</v>
      </c>
      <c r="BO312">
        <v>0</v>
      </c>
      <c r="BP312">
        <v>-0.33921302599999997</v>
      </c>
      <c r="BQ312">
        <v>2.861815209</v>
      </c>
      <c r="BR312">
        <v>1.7799352749999999</v>
      </c>
      <c r="BS312">
        <v>3.3216783219999999</v>
      </c>
      <c r="BT312">
        <v>0</v>
      </c>
      <c r="BU312">
        <v>0</v>
      </c>
      <c r="BV312">
        <v>0.57803468199999997</v>
      </c>
      <c r="BW312">
        <v>3.703703704</v>
      </c>
      <c r="BX312">
        <v>0.31867431499999999</v>
      </c>
      <c r="BY312">
        <v>-0.15948963299999999</v>
      </c>
      <c r="BZ312">
        <v>-0.88261253299999998</v>
      </c>
      <c r="CA312">
        <v>1.3513513509999999</v>
      </c>
      <c r="CB312">
        <v>-9.4876660000000002E-2</v>
      </c>
      <c r="CC312">
        <v>-7.5984396270000003</v>
      </c>
      <c r="CD312">
        <v>-3.9089581560000002</v>
      </c>
      <c r="CE312">
        <v>-0.475021621</v>
      </c>
      <c r="CF312">
        <v>-7.5058035109999999</v>
      </c>
      <c r="CG312">
        <v>7.9165302710000001</v>
      </c>
      <c r="CH312">
        <v>10.432754770000001</v>
      </c>
      <c r="CI312">
        <v>7.3748519579999998</v>
      </c>
      <c r="CJ312">
        <v>21.1432854</v>
      </c>
      <c r="CK312">
        <v>5.2638377580000002</v>
      </c>
      <c r="CL312">
        <v>8.771479867</v>
      </c>
      <c r="CM312">
        <v>-21.335504889999999</v>
      </c>
      <c r="CN312">
        <v>1.7977252020000001</v>
      </c>
      <c r="CO312">
        <v>5.7907242810000001</v>
      </c>
      <c r="CP312">
        <v>-3.1775050060000001</v>
      </c>
      <c r="CQ312">
        <v>7.5093552099999998</v>
      </c>
      <c r="CR312">
        <v>1.5182034090000001</v>
      </c>
      <c r="CS312">
        <v>5.239699967</v>
      </c>
      <c r="CT312">
        <v>5.2264071100000002</v>
      </c>
      <c r="CU312">
        <v>-2.2577092510000001</v>
      </c>
      <c r="CV312">
        <v>12.1559633</v>
      </c>
      <c r="CW312">
        <v>0</v>
      </c>
      <c r="CX312">
        <v>1.2437810949999999</v>
      </c>
      <c r="CY312">
        <v>1.075268817</v>
      </c>
      <c r="CZ312">
        <v>0.302419355</v>
      </c>
      <c r="DA312">
        <v>-1.063829787</v>
      </c>
      <c r="DB312">
        <v>0.938523463</v>
      </c>
      <c r="DC312">
        <v>-2.0197329320000001</v>
      </c>
      <c r="DD312">
        <v>2.3770491800000002</v>
      </c>
      <c r="DE312">
        <v>-1.123595506</v>
      </c>
      <c r="DF312">
        <v>0</v>
      </c>
      <c r="DG312">
        <v>-0.246563641</v>
      </c>
      <c r="DH312">
        <v>1.4770252610000001</v>
      </c>
      <c r="DI312">
        <v>-0.56818181800000001</v>
      </c>
      <c r="DJ312">
        <v>0.87719298199999995</v>
      </c>
      <c r="DK312">
        <v>-0.10940919</v>
      </c>
      <c r="DL312">
        <v>-0.16353229799999999</v>
      </c>
      <c r="DM312">
        <v>5.7876958999999999E-2</v>
      </c>
      <c r="DN312">
        <v>-0.43876130699999999</v>
      </c>
      <c r="DO312">
        <v>-0.18549959499999999</v>
      </c>
      <c r="DP312">
        <v>9.4498001999999998E-2</v>
      </c>
      <c r="DQ312">
        <v>-0.13244413699999999</v>
      </c>
      <c r="DR312">
        <v>6.9075666999999993E-2</v>
      </c>
      <c r="DS312">
        <v>-0.21637329</v>
      </c>
      <c r="DT312">
        <v>0.24256409800000001</v>
      </c>
      <c r="DU312">
        <v>0.11566823900000001</v>
      </c>
      <c r="DV312">
        <v>1.904761905</v>
      </c>
      <c r="DW312">
        <v>4.5999999999999996</v>
      </c>
      <c r="DX312">
        <v>-4.2682926830000003</v>
      </c>
      <c r="DY312">
        <v>-1.6901408449999999</v>
      </c>
      <c r="DZ312">
        <v>0.79731308400000001</v>
      </c>
      <c r="EA312">
        <v>1.445086705</v>
      </c>
      <c r="EB312">
        <v>-4.9503590409999996</v>
      </c>
      <c r="EC312">
        <v>-5.5555555559999998</v>
      </c>
      <c r="ED312">
        <v>-4.3</v>
      </c>
      <c r="EE312">
        <v>-4.8</v>
      </c>
      <c r="EF312">
        <v>-7.5</v>
      </c>
      <c r="EG312">
        <v>3.3246957070000001</v>
      </c>
      <c r="EH312">
        <v>4.3307206440000003</v>
      </c>
      <c r="EI312">
        <v>-3.8</v>
      </c>
      <c r="EJ312">
        <v>-7.532</v>
      </c>
      <c r="EK312">
        <v>-3.0079500000000001</v>
      </c>
      <c r="EL312">
        <v>2.463054187</v>
      </c>
      <c r="EM312">
        <v>2.2682445759999998</v>
      </c>
      <c r="EN312">
        <v>2.0710059169999999</v>
      </c>
      <c r="EO312">
        <v>0.40567951299999999</v>
      </c>
      <c r="EP312">
        <v>1.4099783079999999</v>
      </c>
      <c r="EQ312">
        <v>0.94428706299999998</v>
      </c>
      <c r="ER312">
        <v>0.05</v>
      </c>
      <c r="ES312">
        <v>-5.3701456309999998</v>
      </c>
      <c r="ET312">
        <v>-13.33921915</v>
      </c>
      <c r="EU312">
        <v>2.9</v>
      </c>
      <c r="EV312">
        <v>12.151005530000001</v>
      </c>
      <c r="EW312">
        <v>7.4470803730000004</v>
      </c>
      <c r="EX312">
        <v>5.98764333</v>
      </c>
      <c r="EY312">
        <v>29.55487475</v>
      </c>
      <c r="EZ312">
        <v>21.49683726</v>
      </c>
      <c r="FA312">
        <v>3.4073506889999998</v>
      </c>
      <c r="FB312">
        <v>7.7365728899999997</v>
      </c>
      <c r="FC312">
        <v>6.1568373300000001</v>
      </c>
      <c r="FD312">
        <v>2.7818448020000002</v>
      </c>
      <c r="FE312">
        <v>-7.2625698319999996</v>
      </c>
      <c r="FF312">
        <v>-7.8431372550000003</v>
      </c>
      <c r="FG312">
        <v>-6.813504644</v>
      </c>
      <c r="FH312">
        <v>-6.3097952959999999</v>
      </c>
      <c r="FI312">
        <v>-3.0316293179999998</v>
      </c>
      <c r="FJ312">
        <v>-1.8315999709999999</v>
      </c>
      <c r="FK312">
        <v>-6.2067710229999999</v>
      </c>
      <c r="FL312">
        <v>-5.5626361219999998</v>
      </c>
      <c r="FM312">
        <v>-5.1909454540000004</v>
      </c>
      <c r="FN312">
        <v>-6.1460358609999997</v>
      </c>
      <c r="FO312">
        <v>-2.46543395</v>
      </c>
      <c r="FP312">
        <v>-8.7678725839999991</v>
      </c>
      <c r="FQ312">
        <v>-2.2896835609999999</v>
      </c>
      <c r="FR312">
        <v>6.3294601200000002</v>
      </c>
      <c r="FS312">
        <v>-0.69804459900000004</v>
      </c>
      <c r="FT312">
        <v>5.3480254250000003</v>
      </c>
      <c r="FU312">
        <v>-0.372101605</v>
      </c>
      <c r="FV312">
        <v>-2.2133733260000001</v>
      </c>
      <c r="FW312">
        <v>-0.86997369400000002</v>
      </c>
      <c r="FX312">
        <v>-5.580219509</v>
      </c>
      <c r="FY312">
        <v>-11.03927805</v>
      </c>
      <c r="FZ312">
        <v>-8.1333875560000006</v>
      </c>
      <c r="GA312">
        <v>37.096910440000002</v>
      </c>
      <c r="GB312">
        <v>-2.9281695669999999</v>
      </c>
      <c r="GC312">
        <v>28.947323520000001</v>
      </c>
      <c r="GD312">
        <v>3.1553578409999998</v>
      </c>
      <c r="GE312">
        <v>37.100461660000001</v>
      </c>
      <c r="GF312">
        <v>0.5</v>
      </c>
      <c r="GG312">
        <v>1.375</v>
      </c>
      <c r="GH312">
        <v>2.2000000000000002</v>
      </c>
      <c r="GI312">
        <v>2.109</v>
      </c>
      <c r="GJ312">
        <v>1.758</v>
      </c>
      <c r="GK312">
        <v>-8.4740509310000007</v>
      </c>
      <c r="GL312">
        <v>-1.0058538180000001</v>
      </c>
      <c r="GM312">
        <v>-0.39769132600000001</v>
      </c>
      <c r="GN312">
        <v>-0.49773268300000001</v>
      </c>
      <c r="GO312">
        <v>4.9575481830000001</v>
      </c>
      <c r="GP312">
        <v>-0.44210370100000002</v>
      </c>
      <c r="GQ312">
        <v>-1.7519172089999999</v>
      </c>
      <c r="GR312">
        <v>-2.2144806890000002</v>
      </c>
      <c r="GS312">
        <v>-1.4211076380000001</v>
      </c>
      <c r="GT312">
        <v>-3.18308765</v>
      </c>
      <c r="GU312">
        <v>-0.87153536499999995</v>
      </c>
      <c r="GV312">
        <v>-1.2700591939999999</v>
      </c>
      <c r="GW312">
        <v>-5.1876483000000001E-2</v>
      </c>
      <c r="GX312">
        <v>-0.15062595400000001</v>
      </c>
      <c r="GY312">
        <v>-4.0346638170000002</v>
      </c>
      <c r="GZ312">
        <v>0.11350112900000001</v>
      </c>
      <c r="HA312">
        <v>-0.52858256000000003</v>
      </c>
      <c r="HB312">
        <v>-1.4491603770000001</v>
      </c>
      <c r="HC312">
        <v>-0.27854309599999999</v>
      </c>
      <c r="HD312">
        <v>-1.3048575149999999</v>
      </c>
      <c r="HE312">
        <v>0.60836045999999999</v>
      </c>
      <c r="HF312">
        <v>-1.0839209540000001</v>
      </c>
      <c r="HG312">
        <v>1.0346420709999999</v>
      </c>
      <c r="HH312">
        <v>-0.33986282099999998</v>
      </c>
      <c r="HI312">
        <v>0.45359813700000001</v>
      </c>
      <c r="HJ312">
        <v>11.433172300000001</v>
      </c>
      <c r="HK312">
        <v>0.98358024600000005</v>
      </c>
      <c r="HL312">
        <v>-0.18042565499999999</v>
      </c>
    </row>
    <row r="313" spans="1:220" x14ac:dyDescent="0.4">
      <c r="A313" s="1">
        <f t="shared" si="5"/>
        <v>1999.12</v>
      </c>
      <c r="B313">
        <v>-0.194552529</v>
      </c>
      <c r="C313">
        <v>-0.194174757</v>
      </c>
      <c r="D313">
        <v>3.021718602</v>
      </c>
      <c r="E313">
        <v>0.416233091</v>
      </c>
      <c r="F313">
        <v>-1.696512724</v>
      </c>
      <c r="G313">
        <v>-0.61391541599999999</v>
      </c>
      <c r="H313">
        <v>1.744719927</v>
      </c>
      <c r="I313">
        <v>-0.60096153799999996</v>
      </c>
      <c r="J313">
        <v>-1.1402508549999999</v>
      </c>
      <c r="K313">
        <v>6.2821833160000002</v>
      </c>
      <c r="L313">
        <v>-1.22324159</v>
      </c>
      <c r="M313">
        <v>-2.258726899</v>
      </c>
      <c r="N313">
        <v>0</v>
      </c>
      <c r="O313">
        <v>-0.76013513499999996</v>
      </c>
      <c r="P313">
        <v>0.64043915799999995</v>
      </c>
      <c r="Q313">
        <v>-1.4249790440000001</v>
      </c>
      <c r="R313">
        <v>0.46125461299999998</v>
      </c>
      <c r="S313">
        <v>8.0192462000000006E-2</v>
      </c>
      <c r="T313">
        <v>-8.7336245000000007E-2</v>
      </c>
      <c r="U313">
        <v>-0.213219616</v>
      </c>
      <c r="V313">
        <v>-0.108225108</v>
      </c>
      <c r="W313">
        <v>2.5092936799999999</v>
      </c>
      <c r="X313">
        <v>-0.36101083</v>
      </c>
      <c r="Y313">
        <v>-0.21598272099999999</v>
      </c>
      <c r="Z313">
        <v>-0.439077936</v>
      </c>
      <c r="AA313">
        <v>0.88495575199999998</v>
      </c>
      <c r="AB313">
        <v>-1.3837638379999999</v>
      </c>
      <c r="AC313">
        <v>1.2249443209999999</v>
      </c>
      <c r="AD313">
        <v>-2.6794258370000001</v>
      </c>
      <c r="AE313">
        <v>-0.98302055399999999</v>
      </c>
      <c r="AF313">
        <v>1.411992911</v>
      </c>
      <c r="AG313">
        <v>-0.32467532500000001</v>
      </c>
      <c r="AH313">
        <v>-3.4764826179999999</v>
      </c>
      <c r="AI313">
        <v>2.6269702279999998</v>
      </c>
      <c r="AJ313">
        <v>-2.7272727269999999</v>
      </c>
      <c r="AK313">
        <v>-2.834366696</v>
      </c>
      <c r="AL313">
        <v>-1.4763779530000001</v>
      </c>
      <c r="AM313">
        <v>-0.53859964100000002</v>
      </c>
      <c r="AN313">
        <v>-0.93984962400000005</v>
      </c>
      <c r="AO313">
        <v>-0.99818511799999998</v>
      </c>
      <c r="AP313">
        <v>-0.10427528699999999</v>
      </c>
      <c r="AQ313">
        <v>1.1148272020000001</v>
      </c>
      <c r="AR313">
        <v>-1.0436976769999999</v>
      </c>
      <c r="AS313">
        <v>-1.2572533850000001</v>
      </c>
      <c r="AT313">
        <v>0</v>
      </c>
      <c r="AU313">
        <v>6.3642066719999999</v>
      </c>
      <c r="AV313">
        <v>20.279867119999999</v>
      </c>
      <c r="AW313">
        <v>-0.72239422099999995</v>
      </c>
      <c r="AX313">
        <v>-2.6960458360000001</v>
      </c>
      <c r="AY313">
        <v>-1.249498376</v>
      </c>
      <c r="AZ313">
        <v>-0.64672487199999995</v>
      </c>
      <c r="BA313">
        <v>0.19980020000000001</v>
      </c>
      <c r="BB313">
        <v>0.567644276</v>
      </c>
      <c r="BC313">
        <v>-1.131008483</v>
      </c>
      <c r="BD313">
        <v>-0.66815144800000004</v>
      </c>
      <c r="BE313">
        <v>-0.34168564899999998</v>
      </c>
      <c r="BF313">
        <v>2.095238095</v>
      </c>
      <c r="BG313">
        <v>3.1858407080000002</v>
      </c>
      <c r="BH313">
        <v>-0.105263158</v>
      </c>
      <c r="BI313">
        <v>-0.41365046500000002</v>
      </c>
      <c r="BJ313">
        <v>-0.30737704900000001</v>
      </c>
      <c r="BK313">
        <v>1.0538641689999999</v>
      </c>
      <c r="BL313">
        <v>-0.76400679100000002</v>
      </c>
      <c r="BM313">
        <v>-1.099706745</v>
      </c>
      <c r="BN313">
        <v>-0.464190981</v>
      </c>
      <c r="BO313">
        <v>-0.97592713099999995</v>
      </c>
      <c r="BP313">
        <v>-0.136147039</v>
      </c>
      <c r="BQ313">
        <v>-1.669316375</v>
      </c>
      <c r="BR313">
        <v>-3.0206677270000002</v>
      </c>
      <c r="BS313">
        <v>0.93062605799999998</v>
      </c>
      <c r="BT313">
        <v>-0.29041626300000001</v>
      </c>
      <c r="BU313">
        <v>-0.486854917</v>
      </c>
      <c r="BV313">
        <v>-9.5785440999999999E-2</v>
      </c>
      <c r="BW313">
        <v>-3.4053156150000001</v>
      </c>
      <c r="BX313">
        <v>-0.38119440900000001</v>
      </c>
      <c r="BY313">
        <v>0.95846645399999997</v>
      </c>
      <c r="BZ313">
        <v>1.60284951</v>
      </c>
      <c r="CA313">
        <v>-0.44444444399999999</v>
      </c>
      <c r="CB313">
        <v>0</v>
      </c>
      <c r="CC313">
        <v>9.7362603019999998</v>
      </c>
      <c r="CD313">
        <v>9.4591545240000006</v>
      </c>
      <c r="CE313">
        <v>7.2093378719999999</v>
      </c>
      <c r="CF313">
        <v>13.730532800000001</v>
      </c>
      <c r="CG313">
        <v>8.0836129119999995</v>
      </c>
      <c r="CH313">
        <v>-3.0864615010000001</v>
      </c>
      <c r="CI313">
        <v>7.8042777169999997</v>
      </c>
      <c r="CJ313">
        <v>-19.692332879999999</v>
      </c>
      <c r="CK313">
        <v>-1.147380047</v>
      </c>
      <c r="CL313">
        <v>-3.7019570860000002</v>
      </c>
      <c r="CM313">
        <v>-3.7267080749999999</v>
      </c>
      <c r="CN313">
        <v>-0.97651732300000005</v>
      </c>
      <c r="CO313">
        <v>6.3555444640000003</v>
      </c>
      <c r="CP313">
        <v>2.0529880720000002</v>
      </c>
      <c r="CQ313">
        <v>-15.368653569999999</v>
      </c>
      <c r="CR313">
        <v>0.447168917</v>
      </c>
      <c r="CS313">
        <v>-0.68174775300000001</v>
      </c>
      <c r="CT313">
        <v>6.7363764330000002</v>
      </c>
      <c r="CU313">
        <v>1.5211267610000001</v>
      </c>
      <c r="CV313">
        <v>-17.825494209999999</v>
      </c>
      <c r="CW313">
        <v>0.55991041399999997</v>
      </c>
      <c r="CX313">
        <v>1.5970515970000001</v>
      </c>
      <c r="CY313">
        <v>0</v>
      </c>
      <c r="CZ313">
        <v>0</v>
      </c>
      <c r="DA313">
        <v>0.55991041399999997</v>
      </c>
      <c r="DB313">
        <v>1.5970515970000001</v>
      </c>
      <c r="DC313">
        <v>2.087475548</v>
      </c>
      <c r="DD313">
        <v>0.88070456399999997</v>
      </c>
      <c r="DE313">
        <v>4.5454545450000001</v>
      </c>
      <c r="DF313">
        <v>2.0408163269999999</v>
      </c>
      <c r="DG313">
        <v>2.3945297550000002</v>
      </c>
      <c r="DH313">
        <v>2.3785764490000001</v>
      </c>
      <c r="DI313">
        <v>5.1428571429999996</v>
      </c>
      <c r="DJ313">
        <v>1.7391304350000001</v>
      </c>
      <c r="DK313">
        <v>0</v>
      </c>
      <c r="DL313">
        <v>-0.163800164</v>
      </c>
      <c r="DM313">
        <v>-0.72999182200000001</v>
      </c>
      <c r="DN313">
        <v>-0.49173155000000002</v>
      </c>
      <c r="DO313">
        <v>-0.170887018</v>
      </c>
      <c r="DP313">
        <v>-0.455014847</v>
      </c>
      <c r="DQ313">
        <v>0.83230401700000001</v>
      </c>
      <c r="DR313">
        <v>0.30089507199999999</v>
      </c>
      <c r="DS313">
        <v>-0.106747367</v>
      </c>
      <c r="DT313">
        <v>-0.55038642199999999</v>
      </c>
      <c r="DU313">
        <v>-0.43278978699999998</v>
      </c>
      <c r="DV313">
        <v>-1.941747573</v>
      </c>
      <c r="DW313">
        <v>4.7</v>
      </c>
      <c r="DX313">
        <v>6.7484662579999997</v>
      </c>
      <c r="DY313">
        <v>0.75258701800000005</v>
      </c>
      <c r="DZ313">
        <v>0.78056223999999996</v>
      </c>
      <c r="EA313">
        <v>1.5311004779999999</v>
      </c>
      <c r="EB313">
        <v>-2.613231163</v>
      </c>
      <c r="EC313">
        <v>-3.8961038960000001</v>
      </c>
      <c r="ED313">
        <v>-3.4</v>
      </c>
      <c r="EE313">
        <v>-4.3</v>
      </c>
      <c r="EF313">
        <v>-5</v>
      </c>
      <c r="EG313">
        <v>1.0051749640000001</v>
      </c>
      <c r="EH313">
        <v>0.40537475499999998</v>
      </c>
      <c r="EI313">
        <v>-5.9</v>
      </c>
      <c r="EJ313">
        <v>-6.5010000000000003</v>
      </c>
      <c r="EK313">
        <v>-5.7395300000000002</v>
      </c>
      <c r="EL313">
        <v>-1.730769231</v>
      </c>
      <c r="EM313">
        <v>-1.6393442620000001</v>
      </c>
      <c r="EN313">
        <v>-1.0628019319999999</v>
      </c>
      <c r="EO313">
        <v>1.212121212</v>
      </c>
      <c r="EP313">
        <v>-0.962566845</v>
      </c>
      <c r="EQ313">
        <v>-0.18709073900000001</v>
      </c>
      <c r="ER313">
        <v>0.24</v>
      </c>
      <c r="ES313">
        <v>7.5344661750000004</v>
      </c>
      <c r="ET313">
        <v>-11.43346889</v>
      </c>
      <c r="EU313">
        <v>2.6</v>
      </c>
      <c r="EV313">
        <v>11.77449541</v>
      </c>
      <c r="EW313">
        <v>14.20418832</v>
      </c>
      <c r="EX313">
        <v>10.11705942</v>
      </c>
      <c r="EY313">
        <v>-10.33523439</v>
      </c>
      <c r="EZ313">
        <v>-10.804651590000001</v>
      </c>
      <c r="FA313">
        <v>-0.121648067</v>
      </c>
      <c r="FB313">
        <v>4.3916913949999996</v>
      </c>
      <c r="FC313">
        <v>2.3199023200000002</v>
      </c>
      <c r="FD313">
        <v>0.142450142</v>
      </c>
      <c r="FE313">
        <v>27.710843369999999</v>
      </c>
      <c r="FF313">
        <v>-5.1063829790000002</v>
      </c>
      <c r="FG313">
        <v>-6.3865345590000002</v>
      </c>
      <c r="FH313">
        <v>-3.6856735459999999</v>
      </c>
      <c r="FI313">
        <v>-5.3139951249999999</v>
      </c>
      <c r="FJ313">
        <v>-2.550552041</v>
      </c>
      <c r="FK313">
        <v>-2.4839899089999999</v>
      </c>
      <c r="FL313">
        <v>-8.4613150659999992</v>
      </c>
      <c r="FM313">
        <v>-3.2690675969999998</v>
      </c>
      <c r="FN313">
        <v>-8.8771243329999994</v>
      </c>
      <c r="FO313">
        <v>0.27896384899999999</v>
      </c>
      <c r="FP313">
        <v>-8.1380739299999991</v>
      </c>
      <c r="FQ313">
        <v>-1.079515534</v>
      </c>
      <c r="FR313">
        <v>6.068801305</v>
      </c>
      <c r="FS313">
        <v>-0.71324578299999997</v>
      </c>
      <c r="FT313">
        <v>3.3645722579999999</v>
      </c>
      <c r="FU313">
        <v>-0.56641047</v>
      </c>
      <c r="FV313">
        <v>-2.6812628909999998</v>
      </c>
      <c r="FW313">
        <v>-1.15055822</v>
      </c>
      <c r="FX313">
        <v>0.37223274299999998</v>
      </c>
      <c r="FY313">
        <v>-7.288843065</v>
      </c>
      <c r="FZ313">
        <v>-9.9095680769999994</v>
      </c>
      <c r="GA313">
        <v>9.7782638500000001</v>
      </c>
      <c r="GB313">
        <v>1.2508087130000001</v>
      </c>
      <c r="GC313">
        <v>4.5648232689999997</v>
      </c>
      <c r="GD313">
        <v>-17.92614258</v>
      </c>
      <c r="GE313">
        <v>-9.0072120469999994</v>
      </c>
      <c r="GF313">
        <v>0.5</v>
      </c>
      <c r="GG313">
        <v>1.375</v>
      </c>
      <c r="GH313">
        <v>2.2000000000000002</v>
      </c>
      <c r="GI313">
        <v>2.1</v>
      </c>
      <c r="GJ313">
        <v>1.8360000000000001</v>
      </c>
      <c r="GK313">
        <v>-3.7670614339999999</v>
      </c>
      <c r="GL313">
        <v>1.237606771</v>
      </c>
      <c r="GM313">
        <v>-0.36143730200000002</v>
      </c>
      <c r="GN313">
        <v>-0.44925007500000003</v>
      </c>
      <c r="GO313">
        <v>8.8658213010000004</v>
      </c>
      <c r="GP313">
        <v>-0.25999782100000002</v>
      </c>
      <c r="GQ313">
        <v>-1.93769009</v>
      </c>
      <c r="GR313">
        <v>-2.4972654310000002</v>
      </c>
      <c r="GS313">
        <v>-1.565512952</v>
      </c>
      <c r="GT313">
        <v>-3.413857213</v>
      </c>
      <c r="GU313">
        <v>-1.11480669</v>
      </c>
      <c r="GV313">
        <v>-1.1555842460000001</v>
      </c>
      <c r="GW313">
        <v>-4.6644640000000001E-3</v>
      </c>
      <c r="GX313">
        <v>-0.16160735900000001</v>
      </c>
      <c r="GY313">
        <v>-3.3106486409999998</v>
      </c>
      <c r="GZ313">
        <v>0.174936959</v>
      </c>
      <c r="HA313">
        <v>-0.34571122300000001</v>
      </c>
      <c r="HB313">
        <v>-1.797914322</v>
      </c>
      <c r="HC313">
        <v>-0.19638613299999999</v>
      </c>
      <c r="HD313">
        <v>-1.321078776</v>
      </c>
      <c r="HE313">
        <v>0.64019308200000002</v>
      </c>
      <c r="HF313">
        <v>-1.255055807</v>
      </c>
      <c r="HG313">
        <v>-0.31667676099999997</v>
      </c>
      <c r="HH313">
        <v>0.36290592100000002</v>
      </c>
      <c r="HI313">
        <v>1.891628021</v>
      </c>
      <c r="HJ313">
        <v>-1.1921965320000001</v>
      </c>
      <c r="HK313">
        <v>-0.11258776600000001</v>
      </c>
      <c r="HL313">
        <v>-2.8948664160000002</v>
      </c>
    </row>
    <row r="314" spans="1:220" x14ac:dyDescent="0.4">
      <c r="A314" s="1">
        <f t="shared" si="5"/>
        <v>2000.01</v>
      </c>
      <c r="B314">
        <v>0</v>
      </c>
      <c r="C314">
        <v>9.7276265000000001E-2</v>
      </c>
      <c r="D314">
        <v>-1.1915673689999999</v>
      </c>
      <c r="E314">
        <v>1.347150259</v>
      </c>
      <c r="F314">
        <v>0.76701821699999995</v>
      </c>
      <c r="G314">
        <v>-6.8634180000000003E-2</v>
      </c>
      <c r="H314">
        <v>1.083032491</v>
      </c>
      <c r="I314">
        <v>4.8367593710000003</v>
      </c>
      <c r="J314">
        <v>-1.9607843140000001</v>
      </c>
      <c r="K314">
        <v>-4.5542635660000004</v>
      </c>
      <c r="L314">
        <v>0.46439628500000002</v>
      </c>
      <c r="M314">
        <v>-1.365546218</v>
      </c>
      <c r="N314">
        <v>-3.1963470319999998</v>
      </c>
      <c r="O314">
        <v>-0.42553191499999998</v>
      </c>
      <c r="P314">
        <v>-0.36363636399999999</v>
      </c>
      <c r="Q314">
        <v>8.5034014000000005E-2</v>
      </c>
      <c r="R314">
        <v>-3.8567493110000002</v>
      </c>
      <c r="S314">
        <v>-0.320512821</v>
      </c>
      <c r="T314">
        <v>-0.78671328699999998</v>
      </c>
      <c r="U314">
        <v>0.85470085500000004</v>
      </c>
      <c r="V314">
        <v>0.86673889500000001</v>
      </c>
      <c r="W314">
        <v>-1.2692656389999999</v>
      </c>
      <c r="X314">
        <v>-1.2681159420000001</v>
      </c>
      <c r="Y314">
        <v>-0.43290043299999997</v>
      </c>
      <c r="Z314">
        <v>-0.44101433299999998</v>
      </c>
      <c r="AA314">
        <v>-1.929824561</v>
      </c>
      <c r="AB314">
        <v>0.65481758700000003</v>
      </c>
      <c r="AC314">
        <v>1.650165017</v>
      </c>
      <c r="AD314">
        <v>1.671583088</v>
      </c>
      <c r="AE314">
        <v>0.63176895300000002</v>
      </c>
      <c r="AF314">
        <v>4.5718863939999999</v>
      </c>
      <c r="AG314">
        <v>3.0130293159999999</v>
      </c>
      <c r="AH314">
        <v>-0.31779660999999998</v>
      </c>
      <c r="AI314">
        <v>-0.85324232099999997</v>
      </c>
      <c r="AJ314">
        <v>0.93457943899999996</v>
      </c>
      <c r="AK314">
        <v>-9.1157703000000007E-2</v>
      </c>
      <c r="AL314">
        <v>-2.2977022979999999</v>
      </c>
      <c r="AM314">
        <v>0.45126353800000002</v>
      </c>
      <c r="AN314">
        <v>5.5977229599999996</v>
      </c>
      <c r="AO314">
        <v>0.73327222700000005</v>
      </c>
      <c r="AP314">
        <v>0</v>
      </c>
      <c r="AQ314">
        <v>-2.9768467479999998</v>
      </c>
      <c r="AR314">
        <v>3.3286767899999998</v>
      </c>
      <c r="AS314">
        <v>-1.0773751220000001</v>
      </c>
      <c r="AT314">
        <v>-0.71428571399999996</v>
      </c>
      <c r="AU314">
        <v>-1.721455567</v>
      </c>
      <c r="AV314">
        <v>43.037837189999998</v>
      </c>
      <c r="AW314">
        <v>1.247401247</v>
      </c>
      <c r="AX314">
        <v>3.9224366119999998</v>
      </c>
      <c r="AY314">
        <v>-1.804562875</v>
      </c>
      <c r="AZ314">
        <v>24.317037110000001</v>
      </c>
      <c r="BA314">
        <v>-3.403403403</v>
      </c>
      <c r="BB314">
        <v>-2.5689819219999999</v>
      </c>
      <c r="BC314">
        <v>0.37278657999999998</v>
      </c>
      <c r="BD314">
        <v>0.14749262499999999</v>
      </c>
      <c r="BE314">
        <v>0.45402951200000002</v>
      </c>
      <c r="BF314">
        <v>-5.058365759</v>
      </c>
      <c r="BG314">
        <v>-4.2961608780000002</v>
      </c>
      <c r="BH314">
        <v>-5.152471083</v>
      </c>
      <c r="BI314">
        <v>-3.5015447989999999</v>
      </c>
      <c r="BJ314">
        <v>-3.6772216549999999</v>
      </c>
      <c r="BK314">
        <v>-2.6035502959999999</v>
      </c>
      <c r="BL314">
        <v>1.112061591</v>
      </c>
      <c r="BM314">
        <v>0.88954781299999997</v>
      </c>
      <c r="BN314">
        <v>0.19986675500000001</v>
      </c>
      <c r="BO314">
        <v>0.65703022300000002</v>
      </c>
      <c r="BP314">
        <v>-0.34083162900000002</v>
      </c>
      <c r="BQ314">
        <v>1.1317704120000001</v>
      </c>
      <c r="BR314">
        <v>1.8032786890000001</v>
      </c>
      <c r="BS314">
        <v>-0.16764459300000001</v>
      </c>
      <c r="BT314">
        <v>1.7475728159999999</v>
      </c>
      <c r="BU314">
        <v>2.0547945209999998</v>
      </c>
      <c r="BV314">
        <v>0.57526366299999998</v>
      </c>
      <c r="BW314">
        <v>2.235597592</v>
      </c>
      <c r="BX314">
        <v>0.31887755099999998</v>
      </c>
      <c r="BY314">
        <v>0.39556962000000001</v>
      </c>
      <c r="BZ314">
        <v>0.87642418899999996</v>
      </c>
      <c r="CA314">
        <v>0.19132653099999999</v>
      </c>
      <c r="CB314">
        <v>-0.28490028499999998</v>
      </c>
      <c r="CC314">
        <v>6.1933675790000002</v>
      </c>
      <c r="CD314">
        <v>12.20695439</v>
      </c>
      <c r="CE314">
        <v>3.5258205469999999</v>
      </c>
      <c r="CF314">
        <v>17.56815353</v>
      </c>
      <c r="CG314">
        <v>-8.6817755949999995</v>
      </c>
      <c r="CH314">
        <v>16.98274966</v>
      </c>
      <c r="CI314">
        <v>19.680926540000002</v>
      </c>
      <c r="CJ314">
        <v>37.215785070000003</v>
      </c>
      <c r="CK314">
        <v>14.9338961</v>
      </c>
      <c r="CL314">
        <v>23.824681680000001</v>
      </c>
      <c r="CM314">
        <v>23.655913980000001</v>
      </c>
      <c r="CN314">
        <v>12.11305655</v>
      </c>
      <c r="CO314">
        <v>10.62182245</v>
      </c>
      <c r="CP314">
        <v>11.80288391</v>
      </c>
      <c r="CQ314">
        <v>7.102463717</v>
      </c>
      <c r="CR314">
        <v>-0.288923612</v>
      </c>
      <c r="CS314">
        <v>12.70930837</v>
      </c>
      <c r="CT314">
        <v>12.71665411</v>
      </c>
      <c r="CU314">
        <v>13.26304107</v>
      </c>
      <c r="CV314">
        <v>10.24471174</v>
      </c>
      <c r="CW314">
        <v>-0.33407572400000002</v>
      </c>
      <c r="CX314">
        <v>1.69286578</v>
      </c>
      <c r="CY314">
        <v>0.29013539700000002</v>
      </c>
      <c r="CZ314">
        <v>0.201005025</v>
      </c>
      <c r="DA314">
        <v>-0.62240530199999999</v>
      </c>
      <c r="DB314">
        <v>1.488868055</v>
      </c>
      <c r="DC314">
        <v>5.370871663</v>
      </c>
      <c r="DD314">
        <v>2.936507937</v>
      </c>
      <c r="DE314">
        <v>5.434782609</v>
      </c>
      <c r="DF314">
        <v>2</v>
      </c>
      <c r="DG314">
        <v>5.491845863</v>
      </c>
      <c r="DH314">
        <v>3.6548906990000001</v>
      </c>
      <c r="DI314">
        <v>3.8043478259999999</v>
      </c>
      <c r="DJ314">
        <v>3.4188034190000001</v>
      </c>
      <c r="DK314">
        <v>-0.109529025</v>
      </c>
      <c r="DL314">
        <v>-0.24610336299999999</v>
      </c>
      <c r="DM314">
        <v>0.79458720699999996</v>
      </c>
      <c r="DN314">
        <v>-0.64048617100000005</v>
      </c>
      <c r="DO314">
        <v>-0.23756026</v>
      </c>
      <c r="DP314">
        <v>0.113461961</v>
      </c>
      <c r="DQ314">
        <v>-0.78712309400000002</v>
      </c>
      <c r="DR314">
        <v>-1.980757865</v>
      </c>
      <c r="DS314">
        <v>-9.2663961000000003E-2</v>
      </c>
      <c r="DT314">
        <v>1.66053669</v>
      </c>
      <c r="DU314">
        <v>1.818903481</v>
      </c>
      <c r="DV314">
        <v>-0.95238095199999995</v>
      </c>
      <c r="DW314">
        <v>4.7</v>
      </c>
      <c r="DX314">
        <v>7.5</v>
      </c>
      <c r="DY314">
        <v>1.7110266160000001</v>
      </c>
      <c r="DZ314">
        <v>0.65670758799999995</v>
      </c>
      <c r="EA314">
        <v>1.6409266410000001</v>
      </c>
      <c r="EB314">
        <v>-2.5330875000000002</v>
      </c>
      <c r="EC314">
        <v>-3.846153846</v>
      </c>
      <c r="ED314">
        <v>-3.8</v>
      </c>
      <c r="EE314">
        <v>-4.5999999999999996</v>
      </c>
      <c r="EF314">
        <v>-7</v>
      </c>
      <c r="EG314">
        <v>3.4133743569999999</v>
      </c>
      <c r="EH314">
        <v>2.4702437759999998</v>
      </c>
      <c r="EI314">
        <v>-4.0999999999999996</v>
      </c>
      <c r="EJ314">
        <v>-6.3579999999999997</v>
      </c>
      <c r="EK314">
        <v>-2.5820500000000002</v>
      </c>
      <c r="EL314">
        <v>-1.9569471620000001</v>
      </c>
      <c r="EM314">
        <v>0</v>
      </c>
      <c r="EN314">
        <v>-3.515625</v>
      </c>
      <c r="EO314">
        <v>-2.7944111779999998</v>
      </c>
      <c r="EP314">
        <v>-1.295896328</v>
      </c>
      <c r="EQ314">
        <v>-1.4995313960000001</v>
      </c>
      <c r="ER314">
        <v>0.06</v>
      </c>
      <c r="ES314">
        <v>-4.9393758700000001</v>
      </c>
      <c r="ET314">
        <v>-2.088070681</v>
      </c>
      <c r="EU314">
        <v>2.6</v>
      </c>
      <c r="EV314">
        <v>12.634182490000001</v>
      </c>
      <c r="EW314">
        <v>22.799784330000001</v>
      </c>
      <c r="EX314">
        <v>11.29579796</v>
      </c>
      <c r="EY314">
        <v>6.7225152999999996E-2</v>
      </c>
      <c r="EZ314">
        <v>10.70459026</v>
      </c>
      <c r="FA314">
        <v>3.7915695829999998</v>
      </c>
      <c r="FB314">
        <v>4.5480386580000003</v>
      </c>
      <c r="FC314">
        <v>3.102625298</v>
      </c>
      <c r="FD314">
        <v>2.8449502130000002</v>
      </c>
      <c r="FE314">
        <v>1.886792453</v>
      </c>
      <c r="FF314">
        <v>0</v>
      </c>
      <c r="FG314">
        <v>-0.62484060200000002</v>
      </c>
      <c r="FH314">
        <v>2.2999162580000001</v>
      </c>
      <c r="FI314">
        <v>1.490450313</v>
      </c>
      <c r="FJ314">
        <v>0.493927744</v>
      </c>
      <c r="FK314">
        <v>-1.765458422</v>
      </c>
      <c r="FL314">
        <v>2.8161391459999998</v>
      </c>
      <c r="FM314">
        <v>3.8059501469999999</v>
      </c>
      <c r="FN314">
        <v>2.003957395</v>
      </c>
      <c r="FO314">
        <v>6.1371636199999999</v>
      </c>
      <c r="FP314">
        <v>1.1829634069999999</v>
      </c>
      <c r="FQ314">
        <v>3.3312176249999998</v>
      </c>
      <c r="FR314">
        <v>4.0317049010000003</v>
      </c>
      <c r="FS314">
        <v>-2.289895429</v>
      </c>
      <c r="FT314">
        <v>0.263944819</v>
      </c>
      <c r="FU314">
        <v>-0.24834308599999999</v>
      </c>
      <c r="FV314">
        <v>-8.1512878999999996E-2</v>
      </c>
      <c r="FW314">
        <v>0.34707574299999999</v>
      </c>
      <c r="FX314">
        <v>1.646063761</v>
      </c>
      <c r="FY314">
        <v>-3.5013452909999998</v>
      </c>
      <c r="FZ314">
        <v>5.0926575879999998</v>
      </c>
      <c r="GA314">
        <v>2.9775142950000002</v>
      </c>
      <c r="GB314">
        <v>2.7981895630000002</v>
      </c>
      <c r="GC314">
        <v>2.368492657</v>
      </c>
      <c r="GD314">
        <v>3.863885513</v>
      </c>
      <c r="GE314">
        <v>1.7896027670000001</v>
      </c>
      <c r="GF314">
        <v>0.5</v>
      </c>
      <c r="GG314">
        <v>1.375</v>
      </c>
      <c r="GH314">
        <v>2.2000000000000002</v>
      </c>
      <c r="GI314">
        <v>2.085</v>
      </c>
      <c r="GJ314">
        <v>1.698</v>
      </c>
      <c r="GK314">
        <v>1.01084167</v>
      </c>
      <c r="GL314">
        <v>3.4574415529999998</v>
      </c>
      <c r="GM314">
        <v>0.44072344000000002</v>
      </c>
      <c r="GN314">
        <v>0.75992607999999995</v>
      </c>
      <c r="GO314">
        <v>15.97536989</v>
      </c>
      <c r="GP314">
        <v>1.34714175</v>
      </c>
      <c r="GQ314">
        <v>-0.85167721299999999</v>
      </c>
      <c r="GR314">
        <v>-0.68529232200000001</v>
      </c>
      <c r="GS314">
        <v>-0.833983896</v>
      </c>
      <c r="GT314">
        <v>-2.0458035799999998</v>
      </c>
      <c r="GU314">
        <v>-0.60747223699999997</v>
      </c>
      <c r="GV314">
        <v>-0.70041126300000001</v>
      </c>
      <c r="GW314">
        <v>-0.16036043699999999</v>
      </c>
      <c r="GX314">
        <v>-0.177776721</v>
      </c>
      <c r="GY314">
        <v>-2.5985623869999999</v>
      </c>
      <c r="GZ314">
        <v>9.6526855999999994E-2</v>
      </c>
      <c r="HA314">
        <v>0.38436055899999999</v>
      </c>
      <c r="HB314">
        <v>-1.842349684</v>
      </c>
      <c r="HC314">
        <v>-0.304811428</v>
      </c>
      <c r="HD314">
        <v>-1.337299834</v>
      </c>
      <c r="HE314">
        <v>0.52025772699999995</v>
      </c>
      <c r="HF314">
        <v>-0.60548039099999995</v>
      </c>
      <c r="HG314">
        <v>-0.32336400999999998</v>
      </c>
      <c r="HH314">
        <v>0.37250526699999997</v>
      </c>
      <c r="HI314">
        <v>0.80249131600000001</v>
      </c>
      <c r="HJ314">
        <v>-4.3022547229999999</v>
      </c>
      <c r="HK314">
        <v>2.3593982090000001</v>
      </c>
      <c r="HL314">
        <v>0.42130709700000002</v>
      </c>
    </row>
    <row r="315" spans="1:220" x14ac:dyDescent="0.4">
      <c r="A315" s="1">
        <f t="shared" si="5"/>
        <v>2000.02</v>
      </c>
      <c r="B315">
        <v>-0.29239766099999998</v>
      </c>
      <c r="C315">
        <v>-0.58309037900000005</v>
      </c>
      <c r="D315">
        <v>0.18552875699999999</v>
      </c>
      <c r="E315">
        <v>-1.3292433539999999</v>
      </c>
      <c r="F315">
        <v>-1.8078020930000001</v>
      </c>
      <c r="G315">
        <v>-1.1675824180000001</v>
      </c>
      <c r="H315">
        <v>0.71428571399999996</v>
      </c>
      <c r="I315">
        <v>-1.499423299</v>
      </c>
      <c r="J315">
        <v>2</v>
      </c>
      <c r="K315">
        <v>-4.6700507609999997</v>
      </c>
      <c r="L315">
        <v>-0.61633282</v>
      </c>
      <c r="M315">
        <v>-2.7689030880000001</v>
      </c>
      <c r="N315">
        <v>-1.1320754719999999</v>
      </c>
      <c r="O315">
        <v>-2.0512820509999998</v>
      </c>
      <c r="P315">
        <v>-1.0036496349999999</v>
      </c>
      <c r="Q315">
        <v>-3.18606627</v>
      </c>
      <c r="R315">
        <v>2.0057306590000001</v>
      </c>
      <c r="S315">
        <v>-1.1254019289999999</v>
      </c>
      <c r="T315">
        <v>8.8105726999999995E-2</v>
      </c>
      <c r="U315">
        <v>-1.271186441</v>
      </c>
      <c r="V315">
        <v>-1.288936627</v>
      </c>
      <c r="W315">
        <v>-0.82644628099999995</v>
      </c>
      <c r="X315">
        <v>0.27522935799999998</v>
      </c>
      <c r="Y315">
        <v>0.54347826099999996</v>
      </c>
      <c r="Z315">
        <v>0.553709856</v>
      </c>
      <c r="AA315">
        <v>0.53667262999999998</v>
      </c>
      <c r="AB315">
        <v>0.37174721199999999</v>
      </c>
      <c r="AC315">
        <v>-0.54112554099999999</v>
      </c>
      <c r="AD315">
        <v>-3.4816247580000002</v>
      </c>
      <c r="AE315">
        <v>-1.5246636769999999</v>
      </c>
      <c r="AF315">
        <v>2.3942721480000002</v>
      </c>
      <c r="AG315">
        <v>-2.292490119</v>
      </c>
      <c r="AH315">
        <v>2.6567481399999999</v>
      </c>
      <c r="AI315">
        <v>-1.5490533559999999</v>
      </c>
      <c r="AJ315">
        <v>-0.37037037</v>
      </c>
      <c r="AK315">
        <v>9.1240875999999999E-2</v>
      </c>
      <c r="AL315">
        <v>1.2269938650000001</v>
      </c>
      <c r="AM315">
        <v>-3.0548068279999998</v>
      </c>
      <c r="AN315">
        <v>-4.6720575020000004</v>
      </c>
      <c r="AO315">
        <v>0.45495905399999997</v>
      </c>
      <c r="AP315">
        <v>-1.7745302709999999</v>
      </c>
      <c r="AQ315">
        <v>4.4318181819999998</v>
      </c>
      <c r="AR315">
        <v>0</v>
      </c>
      <c r="AS315">
        <v>0.79207920799999998</v>
      </c>
      <c r="AT315">
        <v>-1.8884892090000001</v>
      </c>
      <c r="AU315">
        <v>1.8856901639999999</v>
      </c>
      <c r="AV315">
        <v>24.167013740000002</v>
      </c>
      <c r="AW315">
        <v>-1.5400410680000001</v>
      </c>
      <c r="AX315">
        <v>-1.8004895620000001</v>
      </c>
      <c r="AY315">
        <v>-2.62754383</v>
      </c>
      <c r="AZ315">
        <v>-1.610389686</v>
      </c>
      <c r="BA315">
        <v>4.5498547919999996</v>
      </c>
      <c r="BB315">
        <v>4.5454545450000001</v>
      </c>
      <c r="BC315">
        <v>2.2450888679999998</v>
      </c>
      <c r="BD315">
        <v>2.7326440179999998</v>
      </c>
      <c r="BE315">
        <v>1.938426454</v>
      </c>
      <c r="BF315">
        <v>5.4629629629999998</v>
      </c>
      <c r="BG315">
        <v>2.8045574059999998</v>
      </c>
      <c r="BH315">
        <v>6.1</v>
      </c>
      <c r="BI315">
        <v>3.9800995019999998</v>
      </c>
      <c r="BJ315">
        <v>3.9408867000000001</v>
      </c>
      <c r="BK315">
        <v>6.9204152250000002</v>
      </c>
      <c r="BL315">
        <v>-0.25380710699999998</v>
      </c>
      <c r="BM315">
        <v>-0.73475385699999995</v>
      </c>
      <c r="BN315">
        <v>-6.6489361999999996E-2</v>
      </c>
      <c r="BO315">
        <v>0.718015666</v>
      </c>
      <c r="BP315">
        <v>-0.34199726400000002</v>
      </c>
      <c r="BQ315">
        <v>-1.1191047160000001</v>
      </c>
      <c r="BR315">
        <v>-0.322061192</v>
      </c>
      <c r="BS315">
        <v>-0.83963056300000005</v>
      </c>
      <c r="BT315">
        <v>-0.47709923700000001</v>
      </c>
      <c r="BU315">
        <v>-0.47938638500000003</v>
      </c>
      <c r="BV315">
        <v>-2.2878932320000001</v>
      </c>
      <c r="BW315">
        <v>0.84104289300000001</v>
      </c>
      <c r="BX315">
        <v>-1.589319771</v>
      </c>
      <c r="BY315">
        <v>1.1820330969999999</v>
      </c>
      <c r="BZ315">
        <v>1.9113814069999999</v>
      </c>
      <c r="CA315">
        <v>-1.01845958</v>
      </c>
      <c r="CB315">
        <v>0</v>
      </c>
      <c r="CC315">
        <v>-6.9604767440000002</v>
      </c>
      <c r="CD315">
        <v>-8.6575942799999996</v>
      </c>
      <c r="CE315">
        <v>3.3266096639999998</v>
      </c>
      <c r="CF315">
        <v>-17.16800319</v>
      </c>
      <c r="CG315">
        <v>-0.14729236800000001</v>
      </c>
      <c r="CH315">
        <v>-4.2841569159999997</v>
      </c>
      <c r="CI315">
        <v>-18.590504459999998</v>
      </c>
      <c r="CJ315">
        <v>4.6862379470000004</v>
      </c>
      <c r="CK315">
        <v>-7.8738456550000002</v>
      </c>
      <c r="CL315">
        <v>-8.0680245199999998</v>
      </c>
      <c r="CM315">
        <v>7.2173913040000004</v>
      </c>
      <c r="CN315">
        <v>-8.130191773</v>
      </c>
      <c r="CO315">
        <v>-10.799217519999999</v>
      </c>
      <c r="CP315">
        <v>-4.3078539530000004</v>
      </c>
      <c r="CQ315">
        <v>-0.79016357100000001</v>
      </c>
      <c r="CR315">
        <v>-7.9181573580000002</v>
      </c>
      <c r="CS315">
        <v>-8.766263726</v>
      </c>
      <c r="CT315">
        <v>-11.39896373</v>
      </c>
      <c r="CU315">
        <v>-1.616854483</v>
      </c>
      <c r="CV315">
        <v>-4.2513167799999998</v>
      </c>
      <c r="CW315">
        <v>-0.22346368699999999</v>
      </c>
      <c r="CX315">
        <v>0.23781212800000001</v>
      </c>
      <c r="CY315">
        <v>0.67502410800000001</v>
      </c>
      <c r="CZ315">
        <v>0</v>
      </c>
      <c r="DA315">
        <v>-0.89246345199999999</v>
      </c>
      <c r="DB315">
        <v>0.23781212800000001</v>
      </c>
      <c r="DC315">
        <v>-1.35264564</v>
      </c>
      <c r="DD315">
        <v>3.0069390899999999</v>
      </c>
      <c r="DE315">
        <v>-1.030927835</v>
      </c>
      <c r="DF315">
        <v>1.9607843140000001</v>
      </c>
      <c r="DG315">
        <v>-0.25164862900000001</v>
      </c>
      <c r="DH315">
        <v>3.4471514299999999</v>
      </c>
      <c r="DI315">
        <v>1.5706806280000001</v>
      </c>
      <c r="DJ315">
        <v>3.3057851239999998</v>
      </c>
      <c r="DK315">
        <v>-0.109649123</v>
      </c>
      <c r="DL315">
        <v>-8.2236842000000004E-2</v>
      </c>
      <c r="DM315">
        <v>-0.76599883000000002</v>
      </c>
      <c r="DN315">
        <v>-0.70415916899999997</v>
      </c>
      <c r="DO315">
        <v>-0.162841974</v>
      </c>
      <c r="DP315">
        <v>-6.8075652E-2</v>
      </c>
      <c r="DQ315">
        <v>0.24194796199999999</v>
      </c>
      <c r="DR315">
        <v>1.1266579000000001E-2</v>
      </c>
      <c r="DS315">
        <v>-0.332732425</v>
      </c>
      <c r="DT315">
        <v>-0.316247573</v>
      </c>
      <c r="DU315">
        <v>-0.109649123</v>
      </c>
      <c r="DV315">
        <v>-3.1446540879999998</v>
      </c>
      <c r="DW315">
        <v>4.9000000000000004</v>
      </c>
      <c r="DX315">
        <v>-1.648351648</v>
      </c>
      <c r="DY315">
        <v>0.66921606099999997</v>
      </c>
      <c r="DZ315">
        <v>0.54604267399999995</v>
      </c>
      <c r="EA315">
        <v>1.821668265</v>
      </c>
      <c r="EB315">
        <v>1.1234032679999999</v>
      </c>
      <c r="EC315">
        <v>0</v>
      </c>
      <c r="ED315">
        <v>-1.3</v>
      </c>
      <c r="EE315">
        <v>-1.8</v>
      </c>
      <c r="EF315">
        <v>-1.9</v>
      </c>
      <c r="EG315">
        <v>-0.53301248300000004</v>
      </c>
      <c r="EH315">
        <v>-1.208307518</v>
      </c>
      <c r="EI315">
        <v>2.9</v>
      </c>
      <c r="EJ315">
        <v>-3.1669999999999998</v>
      </c>
      <c r="EK315">
        <v>-0.92730999999999997</v>
      </c>
      <c r="EL315">
        <v>-0.79840319400000004</v>
      </c>
      <c r="EM315">
        <v>0.29411764699999998</v>
      </c>
      <c r="EN315">
        <v>-1.5182186230000001</v>
      </c>
      <c r="EO315">
        <v>0.71868583200000002</v>
      </c>
      <c r="EP315">
        <v>1.7505470460000001</v>
      </c>
      <c r="EQ315">
        <v>-0.85632730700000004</v>
      </c>
      <c r="ER315">
        <v>0</v>
      </c>
      <c r="ES315">
        <v>8.0292733930000004</v>
      </c>
      <c r="ET315">
        <v>7.8479563729999997</v>
      </c>
      <c r="EU315">
        <v>2.1</v>
      </c>
      <c r="EV315">
        <v>12.166340720000001</v>
      </c>
      <c r="EW315">
        <v>9.4157997630000008</v>
      </c>
      <c r="EX315">
        <v>7.4693139329999996</v>
      </c>
      <c r="EY315">
        <v>1.281587515</v>
      </c>
      <c r="EZ315">
        <v>0.32814862700000003</v>
      </c>
      <c r="FA315">
        <v>1.163265306</v>
      </c>
      <c r="FB315">
        <v>7.2865687870000002</v>
      </c>
      <c r="FC315">
        <v>0.46296296300000001</v>
      </c>
      <c r="FD315">
        <v>-0.553250346</v>
      </c>
      <c r="FE315">
        <v>-9.2592592590000002</v>
      </c>
      <c r="FF315">
        <v>-10.31390135</v>
      </c>
      <c r="FG315">
        <v>-7.657513153</v>
      </c>
      <c r="FH315">
        <v>-4.5768162549999998</v>
      </c>
      <c r="FI315">
        <v>-7.3396793589999998</v>
      </c>
      <c r="FJ315">
        <v>-3.7875908900000002</v>
      </c>
      <c r="FK315">
        <v>-6.543381374</v>
      </c>
      <c r="FL315">
        <v>-2.1345724499999998</v>
      </c>
      <c r="FM315">
        <v>-0.72999554</v>
      </c>
      <c r="FN315">
        <v>-4.0241033469999996</v>
      </c>
      <c r="FO315">
        <v>5.92136935</v>
      </c>
      <c r="FP315">
        <v>-9.3388351360000001</v>
      </c>
      <c r="FQ315">
        <v>-2.490687168</v>
      </c>
      <c r="FR315">
        <v>0.569430569</v>
      </c>
      <c r="FS315">
        <v>-1.4203856420000001</v>
      </c>
      <c r="FT315">
        <v>3.826270917</v>
      </c>
      <c r="FU315">
        <v>-1.0534177730000001</v>
      </c>
      <c r="FV315">
        <v>-6.9342470220000001</v>
      </c>
      <c r="FW315">
        <v>-2.803309702</v>
      </c>
      <c r="FX315">
        <v>-11.118223130000001</v>
      </c>
      <c r="FY315">
        <v>-11.918658690000001</v>
      </c>
      <c r="FZ315">
        <v>-7.4842200180000003</v>
      </c>
      <c r="GA315">
        <v>20.35554587</v>
      </c>
      <c r="GB315">
        <v>-3.5689311340000001</v>
      </c>
      <c r="GC315">
        <v>10.37545742</v>
      </c>
      <c r="GD315">
        <v>15.245365570000001</v>
      </c>
      <c r="GE315">
        <v>30.427416130000001</v>
      </c>
      <c r="GF315">
        <v>0.5</v>
      </c>
      <c r="GG315">
        <v>1.375</v>
      </c>
      <c r="GH315">
        <v>2.2000000000000002</v>
      </c>
      <c r="GI315">
        <v>2.0760000000000001</v>
      </c>
      <c r="GJ315">
        <v>1.6259999999999999</v>
      </c>
      <c r="GK315">
        <v>2.014137061</v>
      </c>
      <c r="GL315">
        <v>4.8227699299999998</v>
      </c>
      <c r="GM315">
        <v>0.50598589900000002</v>
      </c>
      <c r="GN315">
        <v>0.98355134</v>
      </c>
      <c r="GO315">
        <v>13.7119389</v>
      </c>
      <c r="GP315">
        <v>1.913993542</v>
      </c>
      <c r="GQ315">
        <v>-0.80710630500000002</v>
      </c>
      <c r="GR315">
        <v>-0.82128575800000003</v>
      </c>
      <c r="GS315">
        <v>-0.70345268900000002</v>
      </c>
      <c r="GT315">
        <v>-2.0918921949999998</v>
      </c>
      <c r="GU315">
        <v>-0.46739971000000002</v>
      </c>
      <c r="GV315">
        <v>-0.69510601299999997</v>
      </c>
      <c r="GW315">
        <v>-0.118616448</v>
      </c>
      <c r="GX315">
        <v>-0.28060868300000003</v>
      </c>
      <c r="GY315">
        <v>-2.415235499</v>
      </c>
      <c r="GZ315">
        <v>0.296122722</v>
      </c>
      <c r="HA315">
        <v>0.38784257300000002</v>
      </c>
      <c r="HB315">
        <v>-1.9187377189999999</v>
      </c>
      <c r="HC315">
        <v>-0.245475162</v>
      </c>
      <c r="HD315">
        <v>-1.487039558</v>
      </c>
      <c r="HE315">
        <v>0.51373604100000003</v>
      </c>
      <c r="HF315">
        <v>-0.82296997599999999</v>
      </c>
      <c r="HG315">
        <v>-0.26414405200000002</v>
      </c>
      <c r="HH315">
        <v>0.91036961699999996</v>
      </c>
      <c r="HI315">
        <v>3.540874525</v>
      </c>
      <c r="HJ315">
        <v>4.3428425879999999</v>
      </c>
      <c r="HK315">
        <v>-1.338126454</v>
      </c>
      <c r="HL315">
        <v>4.3067503790000004</v>
      </c>
    </row>
    <row r="316" spans="1:220" x14ac:dyDescent="0.4">
      <c r="A316" s="1">
        <f t="shared" si="5"/>
        <v>2000.03</v>
      </c>
      <c r="B316">
        <v>1.6617790809999999</v>
      </c>
      <c r="C316">
        <v>1.7595307920000001</v>
      </c>
      <c r="D316">
        <v>-0.83333333300000001</v>
      </c>
      <c r="E316">
        <v>2.797927461</v>
      </c>
      <c r="F316">
        <v>2.42248062</v>
      </c>
      <c r="G316">
        <v>-1.5983321749999999</v>
      </c>
      <c r="H316">
        <v>0.53191489400000003</v>
      </c>
      <c r="I316">
        <v>2.4590163930000002</v>
      </c>
      <c r="J316">
        <v>1.9607843140000001</v>
      </c>
      <c r="K316">
        <v>17.465388709999999</v>
      </c>
      <c r="L316">
        <v>0.93023255800000004</v>
      </c>
      <c r="M316">
        <v>3.0668127049999998</v>
      </c>
      <c r="N316">
        <v>7.9198473280000004</v>
      </c>
      <c r="O316">
        <v>2.530541012</v>
      </c>
      <c r="P316">
        <v>3.0414746539999999</v>
      </c>
      <c r="Q316">
        <v>3.071522598</v>
      </c>
      <c r="R316">
        <v>1.779026217</v>
      </c>
      <c r="S316">
        <v>0.487804878</v>
      </c>
      <c r="T316">
        <v>1.4084507040000001</v>
      </c>
      <c r="U316">
        <v>2.467811159</v>
      </c>
      <c r="V316">
        <v>2.502720348</v>
      </c>
      <c r="W316">
        <v>1.851851852</v>
      </c>
      <c r="X316">
        <v>1.5553522420000001</v>
      </c>
      <c r="Y316">
        <v>1.405405405</v>
      </c>
      <c r="Z316">
        <v>1.4317180620000001</v>
      </c>
      <c r="AA316">
        <v>1.3345195729999999</v>
      </c>
      <c r="AB316">
        <v>0.55555555599999995</v>
      </c>
      <c r="AC316">
        <v>1.414581066</v>
      </c>
      <c r="AD316">
        <v>3.0060120239999999</v>
      </c>
      <c r="AE316">
        <v>-2.3679417119999999</v>
      </c>
      <c r="AF316">
        <v>1.191641749</v>
      </c>
      <c r="AG316">
        <v>-1.0517799350000001</v>
      </c>
      <c r="AH316">
        <v>2.795031056</v>
      </c>
      <c r="AI316">
        <v>1.2237762240000001</v>
      </c>
      <c r="AJ316">
        <v>1.1152416359999999</v>
      </c>
      <c r="AK316">
        <v>-1.0027347310000001</v>
      </c>
      <c r="AL316">
        <v>5.151515152</v>
      </c>
      <c r="AM316">
        <v>3.9851714550000001</v>
      </c>
      <c r="AN316">
        <v>-2.1677662579999999</v>
      </c>
      <c r="AO316">
        <v>0.72463768100000003</v>
      </c>
      <c r="AP316">
        <v>2.019128587</v>
      </c>
      <c r="AQ316">
        <v>0.43525571299999999</v>
      </c>
      <c r="AR316">
        <v>0</v>
      </c>
      <c r="AS316">
        <v>0.68762279000000004</v>
      </c>
      <c r="AT316">
        <v>1.649862511</v>
      </c>
      <c r="AU316">
        <v>5.2557017840000002</v>
      </c>
      <c r="AV316">
        <v>-13.14203813</v>
      </c>
      <c r="AW316">
        <v>1.5641293009999999</v>
      </c>
      <c r="AX316">
        <v>2.7287472300000002</v>
      </c>
      <c r="AY316">
        <v>1.281807964</v>
      </c>
      <c r="AZ316">
        <v>4.7626587579999997</v>
      </c>
      <c r="BA316">
        <v>-2.5354969569999999</v>
      </c>
      <c r="BB316">
        <v>-3.4013605440000001</v>
      </c>
      <c r="BC316">
        <v>-0.47846889999999997</v>
      </c>
      <c r="BD316">
        <v>7.4411541379999999</v>
      </c>
      <c r="BE316">
        <v>-1.395348837</v>
      </c>
      <c r="BF316">
        <v>-4.1136141039999998</v>
      </c>
      <c r="BG316">
        <v>-8.6564472499999994</v>
      </c>
      <c r="BH316">
        <v>-2.7689030880000001</v>
      </c>
      <c r="BI316">
        <v>-1.5544041449999999</v>
      </c>
      <c r="BJ316">
        <v>-1.7435897440000001</v>
      </c>
      <c r="BK316">
        <v>-3.2218091700000002</v>
      </c>
      <c r="BL316">
        <v>0.76335877900000004</v>
      </c>
      <c r="BM316">
        <v>1.33234641</v>
      </c>
      <c r="BN316">
        <v>-1.131071191</v>
      </c>
      <c r="BO316">
        <v>-2.981205444</v>
      </c>
      <c r="BP316">
        <v>-0.205902539</v>
      </c>
      <c r="BQ316">
        <v>3.6378334680000002</v>
      </c>
      <c r="BR316">
        <v>5.8158319870000001</v>
      </c>
      <c r="BS316">
        <v>0.67739204099999994</v>
      </c>
      <c r="BT316">
        <v>0.287631831</v>
      </c>
      <c r="BU316">
        <v>0.38535645499999999</v>
      </c>
      <c r="BV316">
        <v>1.658536585</v>
      </c>
      <c r="BW316">
        <v>3.2527105920000001</v>
      </c>
      <c r="BX316">
        <v>-0.83979328200000003</v>
      </c>
      <c r="BY316">
        <v>7.7881619999999999E-2</v>
      </c>
      <c r="BZ316">
        <v>0.51150895100000005</v>
      </c>
      <c r="CA316">
        <v>-0.70739549800000001</v>
      </c>
      <c r="CB316">
        <v>-9.5238094999999995E-2</v>
      </c>
      <c r="CC316">
        <v>-0.63936380999999998</v>
      </c>
      <c r="CD316">
        <v>-2.7198989870000001</v>
      </c>
      <c r="CE316">
        <v>-11.02626916</v>
      </c>
      <c r="CF316">
        <v>5.6978173810000001</v>
      </c>
      <c r="CG316">
        <v>18.206425379999999</v>
      </c>
      <c r="CH316">
        <v>4.8479345619999998</v>
      </c>
      <c r="CI316">
        <v>19.257440559999999</v>
      </c>
      <c r="CJ316">
        <v>-4.6355708389999997</v>
      </c>
      <c r="CK316">
        <v>-1.658948356</v>
      </c>
      <c r="CL316">
        <v>-1.226070123</v>
      </c>
      <c r="CM316">
        <v>-11.11111111</v>
      </c>
      <c r="CN316">
        <v>0.33328074499999999</v>
      </c>
      <c r="CO316">
        <v>1.598541496</v>
      </c>
      <c r="CP316">
        <v>-3.897886357</v>
      </c>
      <c r="CQ316">
        <v>-0.435446053</v>
      </c>
      <c r="CR316">
        <v>5.5774973509999999</v>
      </c>
      <c r="CS316">
        <v>0.37422878500000001</v>
      </c>
      <c r="CT316">
        <v>1.018675722</v>
      </c>
      <c r="CU316">
        <v>-6.0756972109999996</v>
      </c>
      <c r="CV316">
        <v>1.6502946949999999</v>
      </c>
      <c r="CW316">
        <v>2.799552072</v>
      </c>
      <c r="CX316">
        <v>3.677342823</v>
      </c>
      <c r="CY316">
        <v>2.011494253</v>
      </c>
      <c r="CZ316">
        <v>3.1093279840000001</v>
      </c>
      <c r="DA316">
        <v>0.77251865099999995</v>
      </c>
      <c r="DB316">
        <v>0.55088598700000002</v>
      </c>
      <c r="DC316">
        <v>1.8223902860000001</v>
      </c>
      <c r="DD316">
        <v>2.919161677</v>
      </c>
      <c r="DE316">
        <v>2.0833333330000001</v>
      </c>
      <c r="DF316">
        <v>3.846153846</v>
      </c>
      <c r="DG316">
        <v>3.0129513559999999</v>
      </c>
      <c r="DH316">
        <v>2.9286065109999999</v>
      </c>
      <c r="DI316">
        <v>2.0618556699999999</v>
      </c>
      <c r="DJ316">
        <v>3.2</v>
      </c>
      <c r="DK316">
        <v>0.109769484</v>
      </c>
      <c r="DL316">
        <v>-0.32921810699999998</v>
      </c>
      <c r="DM316">
        <v>-1.0734831579999999</v>
      </c>
      <c r="DN316">
        <v>-0.38371942399999998</v>
      </c>
      <c r="DO316">
        <v>-0.28229059000000001</v>
      </c>
      <c r="DP316">
        <v>-0.52264245499999995</v>
      </c>
      <c r="DQ316">
        <v>-6.5456367000000001E-2</v>
      </c>
      <c r="DR316">
        <v>6.6245595000000004E-2</v>
      </c>
      <c r="DS316">
        <v>-0.212436923</v>
      </c>
      <c r="DT316">
        <v>0.21340278600000001</v>
      </c>
      <c r="DU316">
        <v>0.109769484</v>
      </c>
      <c r="DV316">
        <v>0.30487804899999998</v>
      </c>
      <c r="DW316">
        <v>4.9000000000000004</v>
      </c>
      <c r="DX316">
        <v>7.2289156630000004</v>
      </c>
      <c r="DY316">
        <v>3.1158714700000001</v>
      </c>
      <c r="DZ316">
        <v>0.413862919</v>
      </c>
      <c r="EA316">
        <v>1.717557252</v>
      </c>
      <c r="EB316">
        <v>-2.375940017</v>
      </c>
      <c r="EC316">
        <v>-3.703703704</v>
      </c>
      <c r="ED316">
        <v>-5.4</v>
      </c>
      <c r="EE316">
        <v>-5.9</v>
      </c>
      <c r="EF316">
        <v>-6.1</v>
      </c>
      <c r="EG316">
        <v>-2.2983263740000002</v>
      </c>
      <c r="EH316">
        <v>-1.9986265320000001</v>
      </c>
      <c r="EI316">
        <v>-1.9</v>
      </c>
      <c r="EJ316">
        <v>-3.7229999999999999</v>
      </c>
      <c r="EK316">
        <v>-3.2740200000000002</v>
      </c>
      <c r="EL316">
        <v>3.5211267610000001</v>
      </c>
      <c r="EM316">
        <v>2.3460410559999998</v>
      </c>
      <c r="EN316">
        <v>3.699897225</v>
      </c>
      <c r="EO316">
        <v>1.121304791</v>
      </c>
      <c r="EP316">
        <v>0.53763440900000004</v>
      </c>
      <c r="EQ316">
        <v>1.6314779269999999</v>
      </c>
      <c r="ER316">
        <v>0.19</v>
      </c>
      <c r="ES316">
        <v>7.8196070840000003</v>
      </c>
      <c r="ET316">
        <v>-11.864213230000001</v>
      </c>
      <c r="EU316">
        <v>1.9</v>
      </c>
      <c r="EV316">
        <v>10.3366179</v>
      </c>
      <c r="EW316">
        <v>10.894243729999999</v>
      </c>
      <c r="EX316">
        <v>8.0459219040000001</v>
      </c>
      <c r="EY316">
        <v>-0.122455227</v>
      </c>
      <c r="EZ316">
        <v>-1.008638624</v>
      </c>
      <c r="FA316">
        <v>-2.678031067</v>
      </c>
      <c r="FB316">
        <v>-10.542321340000001</v>
      </c>
      <c r="FC316">
        <v>-4.2626728109999998</v>
      </c>
      <c r="FD316">
        <v>-2.7816411680000002</v>
      </c>
      <c r="FE316">
        <v>-1.5306122449999999</v>
      </c>
      <c r="FF316">
        <v>-5</v>
      </c>
      <c r="FG316">
        <v>-3.9742921660000001</v>
      </c>
      <c r="FH316">
        <v>-1.697329922</v>
      </c>
      <c r="FI316">
        <v>-0.25006758600000001</v>
      </c>
      <c r="FJ316">
        <v>1.724773541</v>
      </c>
      <c r="FK316">
        <v>-4.3817545600000001</v>
      </c>
      <c r="FL316">
        <v>-6.5081514179999997</v>
      </c>
      <c r="FM316">
        <v>2.8492386270000001</v>
      </c>
      <c r="FN316">
        <v>-3.6208824289999999</v>
      </c>
      <c r="FO316">
        <v>6.6356933639999998</v>
      </c>
      <c r="FP316">
        <v>-2.8773215000000001E-2</v>
      </c>
      <c r="FQ316">
        <v>-1.6520696589999999</v>
      </c>
      <c r="FR316">
        <v>-1.5794178999999999</v>
      </c>
      <c r="FS316">
        <v>-1.911396103</v>
      </c>
      <c r="FT316">
        <v>-2.800523949</v>
      </c>
      <c r="FU316">
        <v>-4.1280075480000002</v>
      </c>
      <c r="FV316">
        <v>-2.6940158950000002</v>
      </c>
      <c r="FW316">
        <v>-3.6941648319999998</v>
      </c>
      <c r="FX316">
        <v>0.23044793299999999</v>
      </c>
      <c r="FY316">
        <v>-5.7168784029999999</v>
      </c>
      <c r="FZ316">
        <v>-1.1226626239999999</v>
      </c>
      <c r="GA316">
        <v>-30.022076720000001</v>
      </c>
      <c r="GB316">
        <v>-4.3858942340000002</v>
      </c>
      <c r="GC316">
        <v>-7.0844137299999996</v>
      </c>
      <c r="GD316">
        <v>4.050900146</v>
      </c>
      <c r="GE316">
        <v>-24.056391569999999</v>
      </c>
      <c r="GF316">
        <v>0.5</v>
      </c>
      <c r="GG316">
        <v>1.375</v>
      </c>
      <c r="GH316">
        <v>2.2000000000000002</v>
      </c>
      <c r="GI316">
        <v>2.052</v>
      </c>
      <c r="GJ316">
        <v>1.762</v>
      </c>
      <c r="GK316">
        <v>-1.2951266539999999</v>
      </c>
      <c r="GL316">
        <v>3.8707933780000001</v>
      </c>
      <c r="GM316">
        <v>0.48823922199999997</v>
      </c>
      <c r="GN316">
        <v>1.081437577</v>
      </c>
      <c r="GO316">
        <v>17.0778374</v>
      </c>
      <c r="GP316">
        <v>1.743328215</v>
      </c>
      <c r="GQ316">
        <v>-0.86808245900000003</v>
      </c>
      <c r="GR316">
        <v>-1.253702369</v>
      </c>
      <c r="GS316">
        <v>-0.88100241499999998</v>
      </c>
      <c r="GT316">
        <v>-2.512400687</v>
      </c>
      <c r="GU316">
        <v>-1.6866610000000001E-2</v>
      </c>
      <c r="GV316">
        <v>-0.44600759299999998</v>
      </c>
      <c r="GW316">
        <v>-0.20031475600000001</v>
      </c>
      <c r="GX316">
        <v>-0.392832397</v>
      </c>
      <c r="GY316">
        <v>-1.634712049</v>
      </c>
      <c r="GZ316">
        <v>0.16781795499999999</v>
      </c>
      <c r="HA316">
        <v>0.49645941300000002</v>
      </c>
      <c r="HB316">
        <v>-2.199236011</v>
      </c>
      <c r="HC316">
        <v>-0.411254903</v>
      </c>
      <c r="HD316">
        <v>-1.6662894880000001</v>
      </c>
      <c r="HE316">
        <v>0.72226970700000004</v>
      </c>
      <c r="HF316">
        <v>-0.33497578700000002</v>
      </c>
      <c r="HG316">
        <v>-0.33148493899999998</v>
      </c>
      <c r="HH316">
        <v>1.886671636</v>
      </c>
      <c r="HI316">
        <v>-0.68854716500000002</v>
      </c>
      <c r="HJ316">
        <v>2.7218357129999999</v>
      </c>
      <c r="HK316">
        <v>-0.41006056400000002</v>
      </c>
      <c r="HL316">
        <v>-3.7244960859999998</v>
      </c>
    </row>
    <row r="317" spans="1:220" x14ac:dyDescent="0.4">
      <c r="A317" s="1">
        <f t="shared" si="5"/>
        <v>2000.04</v>
      </c>
      <c r="B317">
        <v>1.346153846</v>
      </c>
      <c r="C317">
        <v>1.729106628</v>
      </c>
      <c r="D317">
        <v>0.74696545299999995</v>
      </c>
      <c r="E317">
        <v>1.713709677</v>
      </c>
      <c r="F317">
        <v>2.8382213809999999</v>
      </c>
      <c r="G317">
        <v>1.7655367230000001</v>
      </c>
      <c r="H317">
        <v>4.9382716049999997</v>
      </c>
      <c r="I317">
        <v>1.8285714289999999</v>
      </c>
      <c r="J317">
        <v>1.923076923</v>
      </c>
      <c r="K317">
        <v>-5.8930190390000003</v>
      </c>
      <c r="L317">
        <v>-1.228878648</v>
      </c>
      <c r="M317">
        <v>0.74388947900000002</v>
      </c>
      <c r="N317">
        <v>-1.503094607</v>
      </c>
      <c r="O317">
        <v>0.25531914900000002</v>
      </c>
      <c r="P317">
        <v>-1.2522361360000001</v>
      </c>
      <c r="Q317">
        <v>-2.3839931889999999</v>
      </c>
      <c r="R317">
        <v>0.45998160100000002</v>
      </c>
      <c r="S317">
        <v>0.56634304199999996</v>
      </c>
      <c r="T317">
        <v>1.736111111</v>
      </c>
      <c r="U317">
        <v>1.256544503</v>
      </c>
      <c r="V317">
        <v>1.27388535</v>
      </c>
      <c r="W317">
        <v>0.54545454500000001</v>
      </c>
      <c r="X317">
        <v>1.6216216219999999</v>
      </c>
      <c r="Y317">
        <v>2.452025586</v>
      </c>
      <c r="Z317">
        <v>2.6058631920000002</v>
      </c>
      <c r="AA317">
        <v>1.4047410010000001</v>
      </c>
      <c r="AB317">
        <v>0.92081031300000005</v>
      </c>
      <c r="AC317">
        <v>1.2875536480000001</v>
      </c>
      <c r="AD317">
        <v>2.3346303499999999</v>
      </c>
      <c r="AE317">
        <v>2.0522388060000001</v>
      </c>
      <c r="AF317">
        <v>3.5136983900000001</v>
      </c>
      <c r="AG317">
        <v>1.4717906789999999</v>
      </c>
      <c r="AH317">
        <v>1.4098690840000001</v>
      </c>
      <c r="AI317">
        <v>-0.69084628699999995</v>
      </c>
      <c r="AJ317">
        <v>-0.45955882399999998</v>
      </c>
      <c r="AK317">
        <v>-1.289134438</v>
      </c>
      <c r="AL317">
        <v>-1.5369836699999999</v>
      </c>
      <c r="AM317">
        <v>-1.2477718360000001</v>
      </c>
      <c r="AN317">
        <v>-2.7938342970000001</v>
      </c>
      <c r="AO317">
        <v>2.3381294960000001</v>
      </c>
      <c r="AP317">
        <v>0.52083333300000001</v>
      </c>
      <c r="AQ317">
        <v>-1.19176598</v>
      </c>
      <c r="AR317">
        <v>0</v>
      </c>
      <c r="AS317">
        <v>0.29268292699999998</v>
      </c>
      <c r="AT317">
        <v>0.54102795299999995</v>
      </c>
      <c r="AU317">
        <v>3.1769933770000001</v>
      </c>
      <c r="AV317">
        <v>-8.2808164180000006</v>
      </c>
      <c r="AW317">
        <v>1.0266940449999999</v>
      </c>
      <c r="AX317">
        <v>5.7262736000000002E-2</v>
      </c>
      <c r="AY317">
        <v>1.3053007270000001</v>
      </c>
      <c r="AZ317">
        <v>-2.16893308</v>
      </c>
      <c r="BA317">
        <v>-9.8911968000000003E-2</v>
      </c>
      <c r="BB317">
        <v>-0.75187969899999996</v>
      </c>
      <c r="BC317">
        <v>-1.1428571430000001</v>
      </c>
      <c r="BD317">
        <v>-6.0705496309999996</v>
      </c>
      <c r="BE317">
        <v>-3.7844036700000001</v>
      </c>
      <c r="BF317">
        <v>-0.94073377199999997</v>
      </c>
      <c r="BG317">
        <v>6.3070539419999996</v>
      </c>
      <c r="BH317">
        <v>-1.658031088</v>
      </c>
      <c r="BI317">
        <v>-0.20408163300000001</v>
      </c>
      <c r="BJ317">
        <v>-0.20161290300000001</v>
      </c>
      <c r="BK317">
        <v>0.72028811500000001</v>
      </c>
      <c r="BL317">
        <v>-0.33670033700000002</v>
      </c>
      <c r="BM317">
        <v>-0.36523009499999998</v>
      </c>
      <c r="BN317">
        <v>0.47106325700000001</v>
      </c>
      <c r="BO317">
        <v>0.40080160300000001</v>
      </c>
      <c r="BP317">
        <v>1.100412655</v>
      </c>
      <c r="BQ317">
        <v>-1.1700468020000001</v>
      </c>
      <c r="BR317">
        <v>-4.5038167939999996</v>
      </c>
      <c r="BS317">
        <v>2.3549201009999998</v>
      </c>
      <c r="BT317">
        <v>-0.19120458900000001</v>
      </c>
      <c r="BU317">
        <v>-0.38387715900000002</v>
      </c>
      <c r="BV317">
        <v>-1.0556621879999999</v>
      </c>
      <c r="BW317">
        <v>0.40387722100000001</v>
      </c>
      <c r="BX317">
        <v>1.628664495</v>
      </c>
      <c r="BY317">
        <v>1.0894941629999999</v>
      </c>
      <c r="BZ317">
        <v>1.441899915</v>
      </c>
      <c r="CA317">
        <v>1.424870466</v>
      </c>
      <c r="CB317">
        <v>-9.5328885000000002E-2</v>
      </c>
      <c r="CC317">
        <v>1.5792636790000001</v>
      </c>
      <c r="CD317">
        <v>1.4038633789999999</v>
      </c>
      <c r="CE317">
        <v>12.46034409</v>
      </c>
      <c r="CF317">
        <v>-7.2581841389999999</v>
      </c>
      <c r="CG317">
        <v>-7.0462577099999999</v>
      </c>
      <c r="CH317">
        <v>-14.50147539</v>
      </c>
      <c r="CI317">
        <v>-18.430662290000001</v>
      </c>
      <c r="CJ317">
        <v>-27.20111795</v>
      </c>
      <c r="CK317">
        <v>1.084883166</v>
      </c>
      <c r="CL317">
        <v>-2.4390243900000002</v>
      </c>
      <c r="CM317">
        <v>7.8467153280000002</v>
      </c>
      <c r="CN317">
        <v>1.2893842010000001</v>
      </c>
      <c r="CO317">
        <v>-2.7878913970000001</v>
      </c>
      <c r="CP317">
        <v>2.9020279919999998</v>
      </c>
      <c r="CQ317">
        <v>9.1282894740000007</v>
      </c>
      <c r="CR317">
        <v>2.9927007300000001</v>
      </c>
      <c r="CS317">
        <v>0.27206771499999999</v>
      </c>
      <c r="CT317">
        <v>-2.0728291319999999</v>
      </c>
      <c r="CU317">
        <v>2.8101802760000001</v>
      </c>
      <c r="CV317">
        <v>8.6586780050000005</v>
      </c>
      <c r="CW317">
        <v>-0.10893246199999999</v>
      </c>
      <c r="CX317">
        <v>-0.22883295200000001</v>
      </c>
      <c r="CY317">
        <v>-2.253521127</v>
      </c>
      <c r="CZ317">
        <v>-1.653696498</v>
      </c>
      <c r="DA317">
        <v>2.1940316310000001</v>
      </c>
      <c r="DB317">
        <v>1.448822676</v>
      </c>
      <c r="DC317">
        <v>3.1864253040000001</v>
      </c>
      <c r="DD317">
        <v>0.58181818200000002</v>
      </c>
      <c r="DE317">
        <v>2.0408163269999999</v>
      </c>
      <c r="DF317">
        <v>3.703703704</v>
      </c>
      <c r="DG317">
        <v>0.92116876199999997</v>
      </c>
      <c r="DH317">
        <v>2.0758551270000001</v>
      </c>
      <c r="DI317">
        <v>0.50505050500000004</v>
      </c>
      <c r="DJ317">
        <v>2.3255813949999999</v>
      </c>
      <c r="DK317">
        <v>-0.219298246</v>
      </c>
      <c r="DL317">
        <v>-8.2576383000000003E-2</v>
      </c>
      <c r="DM317">
        <v>-0.231398197</v>
      </c>
      <c r="DN317">
        <v>-0.56960732199999997</v>
      </c>
      <c r="DO317">
        <v>-6.5362580000000003E-2</v>
      </c>
      <c r="DP317">
        <v>-0.37378964199999998</v>
      </c>
      <c r="DQ317">
        <v>-0.208286268</v>
      </c>
      <c r="DR317">
        <v>-0.12856801300000001</v>
      </c>
      <c r="DS317">
        <v>-0.17674143</v>
      </c>
      <c r="DT317">
        <v>-0.219298246</v>
      </c>
      <c r="DU317">
        <v>-0.219298246</v>
      </c>
      <c r="DV317">
        <v>0.91743119299999998</v>
      </c>
      <c r="DW317">
        <v>4.8</v>
      </c>
      <c r="DX317">
        <v>17.180616740000001</v>
      </c>
      <c r="DY317">
        <v>4.6692606999999997</v>
      </c>
      <c r="DZ317">
        <v>0.422115299</v>
      </c>
      <c r="EA317">
        <v>1.4258555129999999</v>
      </c>
      <c r="EB317">
        <v>-1.082301653</v>
      </c>
      <c r="EC317">
        <v>-3.0927835049999999</v>
      </c>
      <c r="ED317">
        <v>-5.0999999999999996</v>
      </c>
      <c r="EE317">
        <v>-5.6</v>
      </c>
      <c r="EF317">
        <v>-2.8</v>
      </c>
      <c r="EG317">
        <v>1.788360535</v>
      </c>
      <c r="EH317">
        <v>3.114730604</v>
      </c>
      <c r="EI317">
        <v>2.7</v>
      </c>
      <c r="EJ317">
        <v>-3.415</v>
      </c>
      <c r="EK317">
        <v>2.3279100000000001</v>
      </c>
      <c r="EL317">
        <v>1.2633624880000001</v>
      </c>
      <c r="EM317">
        <v>1.8147086910000001</v>
      </c>
      <c r="EN317">
        <v>2.1803766109999998</v>
      </c>
      <c r="EO317">
        <v>2.8225806449999999</v>
      </c>
      <c r="EP317">
        <v>5.0267379679999999</v>
      </c>
      <c r="EQ317">
        <v>0.283286119</v>
      </c>
      <c r="ER317">
        <v>0.1</v>
      </c>
      <c r="ES317">
        <v>-7.9885109060000001</v>
      </c>
      <c r="ET317">
        <v>7.7314713089999998</v>
      </c>
      <c r="EU317">
        <v>2.9</v>
      </c>
      <c r="EV317">
        <v>11.830523360000001</v>
      </c>
      <c r="EW317">
        <v>11.703075289999999</v>
      </c>
      <c r="EX317">
        <v>10.373708519999999</v>
      </c>
      <c r="EY317">
        <v>-13.8339719</v>
      </c>
      <c r="EZ317">
        <v>-10.73688976</v>
      </c>
      <c r="FA317">
        <v>-3.1248380579999999</v>
      </c>
      <c r="FB317">
        <v>-7.3087818699999998</v>
      </c>
      <c r="FC317">
        <v>-2.10589651</v>
      </c>
      <c r="FD317">
        <v>-4.1487839769999999</v>
      </c>
      <c r="FE317">
        <v>-5.6994818650000001</v>
      </c>
      <c r="FF317">
        <v>-6.8421052629999997</v>
      </c>
      <c r="FG317">
        <v>-1.667812308</v>
      </c>
      <c r="FH317">
        <v>-0.12466690599999999</v>
      </c>
      <c r="FI317">
        <v>-3.0117216610000002</v>
      </c>
      <c r="FJ317">
        <v>-1.8120163000000002E-2</v>
      </c>
      <c r="FK317">
        <v>-4.1777317180000004</v>
      </c>
      <c r="FL317">
        <v>-0.76178384399999999</v>
      </c>
      <c r="FM317">
        <v>3.637032439</v>
      </c>
      <c r="FN317">
        <v>-3.0340888810000002</v>
      </c>
      <c r="FO317">
        <v>1.27865126</v>
      </c>
      <c r="FP317">
        <v>1.7268897670000001</v>
      </c>
      <c r="FQ317">
        <v>-1.347163106</v>
      </c>
      <c r="FR317">
        <v>-4.2921544880000004</v>
      </c>
      <c r="FS317">
        <v>3.0146736060000001</v>
      </c>
      <c r="FT317">
        <v>-2.0490027000000001E-2</v>
      </c>
      <c r="FU317">
        <v>-7.2320183709999997</v>
      </c>
      <c r="FV317">
        <v>3.6574379920000002</v>
      </c>
      <c r="FW317">
        <v>-2.562008778</v>
      </c>
      <c r="FX317">
        <v>-2.1267423480000001</v>
      </c>
      <c r="FY317">
        <v>3.2007520650000001</v>
      </c>
      <c r="FZ317">
        <v>1.3946186700000001</v>
      </c>
      <c r="GA317">
        <v>-26.448652060000001</v>
      </c>
      <c r="GB317">
        <v>1.6741573030000001</v>
      </c>
      <c r="GC317">
        <v>-16.919914890000001</v>
      </c>
      <c r="GD317">
        <v>-1.978173347</v>
      </c>
      <c r="GE317">
        <v>3.4853174450000002</v>
      </c>
      <c r="GF317">
        <v>0.5</v>
      </c>
      <c r="GG317">
        <v>1.375</v>
      </c>
      <c r="GH317">
        <v>2.2000000000000002</v>
      </c>
      <c r="GI317">
        <v>2.0529999999999999</v>
      </c>
      <c r="GJ317">
        <v>1.8120000000000001</v>
      </c>
      <c r="GK317">
        <v>-3.5511736599999999</v>
      </c>
      <c r="GL317">
        <v>3.601977947</v>
      </c>
      <c r="GM317">
        <v>0.59316238399999999</v>
      </c>
      <c r="GN317">
        <v>0.84423556399999999</v>
      </c>
      <c r="GO317">
        <v>14.99112326</v>
      </c>
      <c r="GP317">
        <v>1.4163762959999999</v>
      </c>
      <c r="GQ317">
        <v>-1.5709975270000001</v>
      </c>
      <c r="GR317">
        <v>-1.651971077</v>
      </c>
      <c r="GS317">
        <v>-1.3240688380000001</v>
      </c>
      <c r="GT317">
        <v>-2.7527899069999999</v>
      </c>
      <c r="GU317">
        <v>-1.109561934</v>
      </c>
      <c r="GV317">
        <v>-0.86401802900000002</v>
      </c>
      <c r="GW317">
        <v>-0.36486552999999999</v>
      </c>
      <c r="GX317">
        <v>-0.48497625300000002</v>
      </c>
      <c r="GY317">
        <v>-2.4562870889999999</v>
      </c>
      <c r="GZ317">
        <v>-6.7980310000000004E-3</v>
      </c>
      <c r="HA317">
        <v>1.7472177289999999</v>
      </c>
      <c r="HB317">
        <v>-2.2411828059999999</v>
      </c>
      <c r="HC317">
        <v>-0.70760304900000004</v>
      </c>
      <c r="HD317">
        <v>-1.401121158</v>
      </c>
      <c r="HE317">
        <v>0.54629897000000005</v>
      </c>
      <c r="HF317">
        <v>-0.60452964300000001</v>
      </c>
      <c r="HG317">
        <v>-0.35790895499999997</v>
      </c>
      <c r="HH317">
        <v>-1.8021865450000001</v>
      </c>
      <c r="HI317">
        <v>-0.33510515400000002</v>
      </c>
      <c r="HJ317">
        <v>-3.7903992400000002</v>
      </c>
      <c r="HK317">
        <v>3.5711688750000001</v>
      </c>
      <c r="HL317">
        <v>-1.5926896989999999</v>
      </c>
    </row>
    <row r="318" spans="1:220" x14ac:dyDescent="0.4">
      <c r="A318" s="1">
        <f t="shared" si="5"/>
        <v>2000.05</v>
      </c>
      <c r="B318">
        <v>-0.37950664099999998</v>
      </c>
      <c r="C318">
        <v>-0.75542965100000004</v>
      </c>
      <c r="D318">
        <v>1.112140871</v>
      </c>
      <c r="E318">
        <v>1.5857284439999999</v>
      </c>
      <c r="F318">
        <v>0.18399264000000001</v>
      </c>
      <c r="G318">
        <v>-0.69396252599999997</v>
      </c>
      <c r="H318">
        <v>-0.67226890800000005</v>
      </c>
      <c r="I318">
        <v>2.0202020200000002</v>
      </c>
      <c r="J318">
        <v>-3.4406215320000002</v>
      </c>
      <c r="K318">
        <v>-6.8400770709999996</v>
      </c>
      <c r="L318">
        <v>-1.0886469670000001</v>
      </c>
      <c r="M318">
        <v>-1.5822784809999999</v>
      </c>
      <c r="N318">
        <v>-1.8850987429999999</v>
      </c>
      <c r="O318">
        <v>-0.848896435</v>
      </c>
      <c r="P318">
        <v>0</v>
      </c>
      <c r="Q318">
        <v>-0.65416485000000002</v>
      </c>
      <c r="R318">
        <v>-2.2893772889999999</v>
      </c>
      <c r="S318">
        <v>-1.528559936</v>
      </c>
      <c r="T318">
        <v>-1.9624573380000001</v>
      </c>
      <c r="U318">
        <v>0.41365046500000002</v>
      </c>
      <c r="V318">
        <v>0.41928721200000002</v>
      </c>
      <c r="W318">
        <v>-2.0795660040000001</v>
      </c>
      <c r="X318">
        <v>-1.8617021279999999</v>
      </c>
      <c r="Y318">
        <v>-0.416233091</v>
      </c>
      <c r="Z318">
        <v>-0.42328042300000002</v>
      </c>
      <c r="AA318">
        <v>-2.6839826840000001</v>
      </c>
      <c r="AB318">
        <v>-1.1861313870000001</v>
      </c>
      <c r="AC318">
        <v>3.9194915250000002</v>
      </c>
      <c r="AD318">
        <v>0.95057034200000001</v>
      </c>
      <c r="AE318">
        <v>-9.1407678000000006E-2</v>
      </c>
      <c r="AF318">
        <v>-3.1774074890000001</v>
      </c>
      <c r="AG318">
        <v>-2.3368251409999998</v>
      </c>
      <c r="AH318">
        <v>-1.986097319</v>
      </c>
      <c r="AI318">
        <v>-1.217391304</v>
      </c>
      <c r="AJ318">
        <v>-0.73868882700000005</v>
      </c>
      <c r="AK318">
        <v>0.55970149300000005</v>
      </c>
      <c r="AL318">
        <v>-0.19512195099999999</v>
      </c>
      <c r="AM318">
        <v>0</v>
      </c>
      <c r="AN318">
        <v>2.0812685829999999</v>
      </c>
      <c r="AO318">
        <v>-3.0755711780000001</v>
      </c>
      <c r="AP318">
        <v>0.103626943</v>
      </c>
      <c r="AQ318">
        <v>0</v>
      </c>
      <c r="AR318">
        <v>0.19439788099999999</v>
      </c>
      <c r="AS318">
        <v>0</v>
      </c>
      <c r="AT318">
        <v>-0.17937219700000001</v>
      </c>
      <c r="AU318">
        <v>-4.6832812879999999</v>
      </c>
      <c r="AV318">
        <v>-15.24029891</v>
      </c>
      <c r="AW318">
        <v>0</v>
      </c>
      <c r="AX318">
        <v>-0.53815974499999997</v>
      </c>
      <c r="AY318">
        <v>-0.17670920500000001</v>
      </c>
      <c r="AZ318">
        <v>-0.34461424699999998</v>
      </c>
      <c r="BA318">
        <v>0.29644268800000001</v>
      </c>
      <c r="BB318">
        <v>1.3992537309999999</v>
      </c>
      <c r="BC318">
        <v>1.31826742</v>
      </c>
      <c r="BD318">
        <v>0.30935808199999998</v>
      </c>
      <c r="BE318">
        <v>2.8729281769999999</v>
      </c>
      <c r="BF318">
        <v>1.584342964</v>
      </c>
      <c r="BG318">
        <v>2.3029229409999998</v>
      </c>
      <c r="BH318">
        <v>-1.529051988</v>
      </c>
      <c r="BI318">
        <v>0.50916496899999997</v>
      </c>
      <c r="BJ318">
        <v>0.50301810899999999</v>
      </c>
      <c r="BK318">
        <v>-1.2091898430000001</v>
      </c>
      <c r="BL318">
        <v>-0.168918919</v>
      </c>
      <c r="BM318">
        <v>-0.65982404699999997</v>
      </c>
      <c r="BN318">
        <v>-0.80375083700000005</v>
      </c>
      <c r="BO318">
        <v>-0.66533599499999996</v>
      </c>
      <c r="BP318">
        <v>-1.0884353739999999</v>
      </c>
      <c r="BQ318">
        <v>-0.63141278599999995</v>
      </c>
      <c r="BR318">
        <v>-1.678657074</v>
      </c>
      <c r="BS318">
        <v>0.246507806</v>
      </c>
      <c r="BT318">
        <v>0.47892720300000002</v>
      </c>
      <c r="BU318">
        <v>0.57803468199999997</v>
      </c>
      <c r="BV318">
        <v>0.48496605199999998</v>
      </c>
      <c r="BW318">
        <v>-2.1721641190000001</v>
      </c>
      <c r="BX318">
        <v>0</v>
      </c>
      <c r="BY318">
        <v>-0.69284064700000003</v>
      </c>
      <c r="BZ318">
        <v>-1.588628763</v>
      </c>
      <c r="CA318">
        <v>-0.383141762</v>
      </c>
      <c r="CB318">
        <v>0</v>
      </c>
      <c r="CC318">
        <v>2.059899685</v>
      </c>
      <c r="CD318">
        <v>2.6634097670000001</v>
      </c>
      <c r="CE318">
        <v>1.126113178</v>
      </c>
      <c r="CF318">
        <v>3.7355660820000001</v>
      </c>
      <c r="CG318">
        <v>7.0588289919999996</v>
      </c>
      <c r="CH318">
        <v>10.056425020000001</v>
      </c>
      <c r="CI318">
        <v>-0.53455672799999998</v>
      </c>
      <c r="CJ318">
        <v>66.46577748</v>
      </c>
      <c r="CK318">
        <v>-0.61327986800000001</v>
      </c>
      <c r="CL318">
        <v>3.3482142860000002</v>
      </c>
      <c r="CM318">
        <v>4.9069373939999998</v>
      </c>
      <c r="CN318">
        <v>-3.1154794020000001</v>
      </c>
      <c r="CO318">
        <v>-2.8357410380000001</v>
      </c>
      <c r="CP318">
        <v>-3.1449508690000001</v>
      </c>
      <c r="CQ318">
        <v>-6.4533808319999997</v>
      </c>
      <c r="CR318">
        <v>1.163477439</v>
      </c>
      <c r="CS318">
        <v>-2.3113254950000002</v>
      </c>
      <c r="CT318">
        <v>-3.8901601829999999</v>
      </c>
      <c r="CU318">
        <v>-1.3924703460000001</v>
      </c>
      <c r="CV318">
        <v>-5.7274991110000002</v>
      </c>
      <c r="CW318">
        <v>0.654307525</v>
      </c>
      <c r="CX318">
        <v>-0.229357798</v>
      </c>
      <c r="CY318">
        <v>-0.76849183499999996</v>
      </c>
      <c r="CZ318">
        <v>-1.7804154299999999</v>
      </c>
      <c r="DA318">
        <v>1.4338181350000001</v>
      </c>
      <c r="DB318">
        <v>1.5791734799999999</v>
      </c>
      <c r="DC318">
        <v>1.7103670399999999</v>
      </c>
      <c r="DD318">
        <v>2.024584237</v>
      </c>
      <c r="DE318">
        <v>2</v>
      </c>
      <c r="DF318">
        <v>0</v>
      </c>
      <c r="DG318">
        <v>2.4070009209999998</v>
      </c>
      <c r="DH318">
        <v>1.8901406620000001</v>
      </c>
      <c r="DI318">
        <v>3.5175879399999999</v>
      </c>
      <c r="DJ318">
        <v>2.2727272730000001</v>
      </c>
      <c r="DK318">
        <v>-0.10989011</v>
      </c>
      <c r="DL318">
        <v>-8.2644627999999998E-2</v>
      </c>
      <c r="DM318">
        <v>-1.5296244590000001</v>
      </c>
      <c r="DN318">
        <v>-0.37775633800000002</v>
      </c>
      <c r="DO318">
        <v>-0.130214527</v>
      </c>
      <c r="DP318">
        <v>-0.124823804</v>
      </c>
      <c r="DQ318">
        <v>5.0610038000000003E-2</v>
      </c>
      <c r="DR318">
        <v>-0.18062356299999999</v>
      </c>
      <c r="DS318">
        <v>-0.65266141300000002</v>
      </c>
      <c r="DT318">
        <v>-0.10989011</v>
      </c>
      <c r="DU318">
        <v>-0.10989011</v>
      </c>
      <c r="DV318">
        <v>3.3950617279999999</v>
      </c>
      <c r="DW318">
        <v>4.5999999999999996</v>
      </c>
      <c r="DX318">
        <v>-13.3640553</v>
      </c>
      <c r="DY318">
        <v>-1.703406814</v>
      </c>
      <c r="DZ318">
        <v>0.31339698900000001</v>
      </c>
      <c r="EA318">
        <v>1.254826255</v>
      </c>
      <c r="EB318">
        <v>-3.7817786359999999</v>
      </c>
      <c r="EC318">
        <v>-4.1237113399999998</v>
      </c>
      <c r="ED318">
        <v>-1.6</v>
      </c>
      <c r="EE318">
        <v>-1.4</v>
      </c>
      <c r="EF318">
        <v>-4</v>
      </c>
      <c r="EG318">
        <v>-0.71033525900000005</v>
      </c>
      <c r="EH318">
        <v>-1.478005351</v>
      </c>
      <c r="EI318">
        <v>-2.1</v>
      </c>
      <c r="EJ318">
        <v>-5.2759999999999998</v>
      </c>
      <c r="EK318">
        <v>-2.5255899999999998</v>
      </c>
      <c r="EL318">
        <v>-2.207293666</v>
      </c>
      <c r="EM318">
        <v>-1.5009380859999999</v>
      </c>
      <c r="EN318">
        <v>-2.9097963139999998</v>
      </c>
      <c r="EO318">
        <v>-2.0588235290000001</v>
      </c>
      <c r="EP318">
        <v>-2.647657841</v>
      </c>
      <c r="EQ318">
        <v>-1.31826742</v>
      </c>
      <c r="ER318">
        <v>0.19</v>
      </c>
      <c r="ES318">
        <v>-0.12681689600000001</v>
      </c>
      <c r="ET318">
        <v>11.959883</v>
      </c>
      <c r="EU318">
        <v>2.2000000000000002</v>
      </c>
      <c r="EV318">
        <v>9.8995278320000004</v>
      </c>
      <c r="EW318">
        <v>7.5638306310000001</v>
      </c>
      <c r="EX318">
        <v>7.7579428349999997</v>
      </c>
      <c r="EY318">
        <v>22.624058810000001</v>
      </c>
      <c r="EZ318">
        <v>6.8729114149999999</v>
      </c>
      <c r="FA318">
        <v>-8.4198138440000001</v>
      </c>
      <c r="FB318">
        <v>-3.789731051</v>
      </c>
      <c r="FC318">
        <v>-3.1346035649999999</v>
      </c>
      <c r="FD318">
        <v>-1.343283582</v>
      </c>
      <c r="FE318">
        <v>-5.4945054950000003</v>
      </c>
      <c r="FF318">
        <v>-2.8248587569999999</v>
      </c>
      <c r="FG318">
        <v>-2.4687270049999999</v>
      </c>
      <c r="FH318">
        <v>2.5276559889999999</v>
      </c>
      <c r="FI318">
        <v>-2.556847951</v>
      </c>
      <c r="FJ318">
        <v>-1.356669428</v>
      </c>
      <c r="FK318">
        <v>-0.114911451</v>
      </c>
      <c r="FL318">
        <v>3.2204541820000001</v>
      </c>
      <c r="FM318">
        <v>4.0528849349999998</v>
      </c>
      <c r="FN318">
        <v>-2.185716915</v>
      </c>
      <c r="FO318">
        <v>-0.75984288799999999</v>
      </c>
      <c r="FP318">
        <v>-3.3437073999999997E-2</v>
      </c>
      <c r="FQ318">
        <v>0.86499392600000002</v>
      </c>
      <c r="FR318">
        <v>-2.8838379930000002</v>
      </c>
      <c r="FS318">
        <v>-0.23283772899999999</v>
      </c>
      <c r="FT318">
        <v>-0.76459228300000004</v>
      </c>
      <c r="FU318">
        <v>-1.8618714190000001</v>
      </c>
      <c r="FV318">
        <v>4.9188876009999998</v>
      </c>
      <c r="FW318">
        <v>-1.2591661430000001</v>
      </c>
      <c r="FX318">
        <v>-3.7806489499999998</v>
      </c>
      <c r="FY318">
        <v>-1.015030256</v>
      </c>
      <c r="FZ318">
        <v>-3.5646131130000001</v>
      </c>
      <c r="GA318">
        <v>-30.085711979999999</v>
      </c>
      <c r="GB318">
        <v>2.997568792</v>
      </c>
      <c r="GC318">
        <v>-4.5770790559999996</v>
      </c>
      <c r="GD318">
        <v>-11.5364269</v>
      </c>
      <c r="GE318">
        <v>-18.576792449999999</v>
      </c>
      <c r="GF318">
        <v>0.5</v>
      </c>
      <c r="GG318">
        <v>1.375</v>
      </c>
      <c r="GH318">
        <v>2.16</v>
      </c>
      <c r="GI318">
        <v>2.052</v>
      </c>
      <c r="GJ318">
        <v>1.68</v>
      </c>
      <c r="GK318">
        <v>-4.1661247110000001</v>
      </c>
      <c r="GL318">
        <v>3.1352580579999998</v>
      </c>
      <c r="GM318">
        <v>0.25829153999999999</v>
      </c>
      <c r="GN318">
        <v>0.55878506999999999</v>
      </c>
      <c r="GO318">
        <v>10.135364490000001</v>
      </c>
      <c r="GP318">
        <v>1.1744974539999999</v>
      </c>
      <c r="GQ318">
        <v>-1.89325436</v>
      </c>
      <c r="GR318">
        <v>-1.9465138550000001</v>
      </c>
      <c r="GS318">
        <v>-1.6714921810000001</v>
      </c>
      <c r="GT318">
        <v>-3.2047072079999999</v>
      </c>
      <c r="GU318">
        <v>-1.243788951</v>
      </c>
      <c r="GV318">
        <v>-0.79930089500000001</v>
      </c>
      <c r="GW318">
        <v>-0.12118654700000001</v>
      </c>
      <c r="GX318">
        <v>-0.403977841</v>
      </c>
      <c r="GY318">
        <v>-2.673696471</v>
      </c>
      <c r="GZ318">
        <v>0.40798237700000001</v>
      </c>
      <c r="HA318">
        <v>1.7983431809999999</v>
      </c>
      <c r="HB318">
        <v>-2.8005497109999999</v>
      </c>
      <c r="HC318">
        <v>-0.84076392099999997</v>
      </c>
      <c r="HD318">
        <v>-1.645909303</v>
      </c>
      <c r="HE318">
        <v>0.60541218500000005</v>
      </c>
      <c r="HF318">
        <v>-5.9860260999999998E-2</v>
      </c>
      <c r="HG318">
        <v>-0.33605613699999998</v>
      </c>
      <c r="HH318">
        <v>0.72542378699999999</v>
      </c>
      <c r="HI318">
        <v>-2.0405797099999998</v>
      </c>
      <c r="HJ318">
        <v>3.4704211439999999</v>
      </c>
      <c r="HK318">
        <v>-1.5657528190000001</v>
      </c>
      <c r="HL318">
        <v>2.3582295389999999</v>
      </c>
    </row>
    <row r="319" spans="1:220" x14ac:dyDescent="0.4">
      <c r="A319" s="1">
        <f t="shared" si="5"/>
        <v>2000.06</v>
      </c>
      <c r="B319">
        <v>1.523809524</v>
      </c>
      <c r="C319">
        <v>1.4272121790000001</v>
      </c>
      <c r="D319">
        <v>-0.91659028399999998</v>
      </c>
      <c r="E319">
        <v>-0.487804878</v>
      </c>
      <c r="F319">
        <v>3.4894398529999999</v>
      </c>
      <c r="G319">
        <v>1.327742837</v>
      </c>
      <c r="H319">
        <v>2.6226734349999998</v>
      </c>
      <c r="I319">
        <v>0.99009901</v>
      </c>
      <c r="J319">
        <v>3.103448276</v>
      </c>
      <c r="K319">
        <v>1.344364012</v>
      </c>
      <c r="L319">
        <v>2.5157232700000001</v>
      </c>
      <c r="M319">
        <v>1.39335477</v>
      </c>
      <c r="N319">
        <v>-0.365965233</v>
      </c>
      <c r="O319">
        <v>0.68493150700000005</v>
      </c>
      <c r="P319">
        <v>0.72463768100000003</v>
      </c>
      <c r="Q319">
        <v>-0.52677787499999995</v>
      </c>
      <c r="R319">
        <v>1.780693533</v>
      </c>
      <c r="S319">
        <v>0.81699346399999995</v>
      </c>
      <c r="T319">
        <v>2.0887728459999999</v>
      </c>
      <c r="U319">
        <v>1.1328527289999999</v>
      </c>
      <c r="V319">
        <v>1.1482254700000001</v>
      </c>
      <c r="W319">
        <v>0.83102493099999997</v>
      </c>
      <c r="X319">
        <v>2.7100271</v>
      </c>
      <c r="Y319">
        <v>1.0449320790000001</v>
      </c>
      <c r="Z319">
        <v>1.0626992559999999</v>
      </c>
      <c r="AA319">
        <v>0.62277580099999996</v>
      </c>
      <c r="AB319">
        <v>1.2003693440000001</v>
      </c>
      <c r="AC319">
        <v>-2.1406727829999999</v>
      </c>
      <c r="AD319">
        <v>1.883239171</v>
      </c>
      <c r="AE319">
        <v>1.0978957</v>
      </c>
      <c r="AF319">
        <v>-1.348413278</v>
      </c>
      <c r="AG319">
        <v>0.66006600699999995</v>
      </c>
      <c r="AH319">
        <v>2.7355623100000002</v>
      </c>
      <c r="AI319">
        <v>1.584507042</v>
      </c>
      <c r="AJ319">
        <v>4.0930232560000004</v>
      </c>
      <c r="AK319">
        <v>1.113172542</v>
      </c>
      <c r="AL319">
        <v>9.7751711000000005E-2</v>
      </c>
      <c r="AM319">
        <v>-0.27075812300000002</v>
      </c>
      <c r="AN319">
        <v>10</v>
      </c>
      <c r="AO319">
        <v>1.5412511330000001</v>
      </c>
      <c r="AP319">
        <v>0.20703933699999999</v>
      </c>
      <c r="AQ319">
        <v>-0.109649123</v>
      </c>
      <c r="AR319">
        <v>0.28429778700000002</v>
      </c>
      <c r="AS319">
        <v>0.583657588</v>
      </c>
      <c r="AT319">
        <v>0.98831985600000005</v>
      </c>
      <c r="AU319">
        <v>-2.8354838710000001</v>
      </c>
      <c r="AV319">
        <v>-15.38158252</v>
      </c>
      <c r="AW319">
        <v>0.50813008100000001</v>
      </c>
      <c r="AX319">
        <v>0.213215878</v>
      </c>
      <c r="AY319">
        <v>-0.52966691799999999</v>
      </c>
      <c r="AZ319">
        <v>0.40437192500000002</v>
      </c>
      <c r="BA319">
        <v>1.3875123890000001</v>
      </c>
      <c r="BB319">
        <v>1.0406811730000001</v>
      </c>
      <c r="BC319">
        <v>2.480916031</v>
      </c>
      <c r="BD319">
        <v>3.6462373929999998</v>
      </c>
      <c r="BE319">
        <v>1.5927189989999999</v>
      </c>
      <c r="BF319">
        <v>9.4696970000000005E-2</v>
      </c>
      <c r="BG319">
        <v>1.087941976</v>
      </c>
      <c r="BH319">
        <v>0.90361445799999995</v>
      </c>
      <c r="BI319">
        <v>0.71647901700000005</v>
      </c>
      <c r="BJ319">
        <v>0.91001011099999995</v>
      </c>
      <c r="BK319">
        <v>1.19474313</v>
      </c>
      <c r="BL319">
        <v>0.16920473799999999</v>
      </c>
      <c r="BM319">
        <v>-7.3800738000000005E-2</v>
      </c>
      <c r="BN319">
        <v>-0.33760972299999997</v>
      </c>
      <c r="BO319">
        <v>-0.26791694599999999</v>
      </c>
      <c r="BP319">
        <v>-0.20632737300000001</v>
      </c>
      <c r="BQ319">
        <v>-7.9428118000000006E-2</v>
      </c>
      <c r="BR319">
        <v>0.487804878</v>
      </c>
      <c r="BS319">
        <v>-0.98360655699999999</v>
      </c>
      <c r="BT319">
        <v>0.190657769</v>
      </c>
      <c r="BU319">
        <v>0.287356322</v>
      </c>
      <c r="BV319">
        <v>-0.38610038600000002</v>
      </c>
      <c r="BW319">
        <v>4.7697368420000004</v>
      </c>
      <c r="BX319">
        <v>1.923076923</v>
      </c>
      <c r="BY319">
        <v>2.480620155</v>
      </c>
      <c r="BZ319">
        <v>3.2285471540000001</v>
      </c>
      <c r="CA319">
        <v>1.602564103</v>
      </c>
      <c r="CB319">
        <v>0</v>
      </c>
      <c r="CC319">
        <v>9.9765210280000005</v>
      </c>
      <c r="CD319">
        <v>7.2025407970000002</v>
      </c>
      <c r="CE319">
        <v>10.0235442</v>
      </c>
      <c r="CF319">
        <v>4.1862439719999998</v>
      </c>
      <c r="CG319">
        <v>10.39389594</v>
      </c>
      <c r="CH319">
        <v>-2.544173469</v>
      </c>
      <c r="CI319">
        <v>-2.321206229</v>
      </c>
      <c r="CJ319">
        <v>-23.645728030000001</v>
      </c>
      <c r="CK319">
        <v>0.44499822</v>
      </c>
      <c r="CL319">
        <v>-0.82073434099999998</v>
      </c>
      <c r="CM319">
        <v>13.30645161</v>
      </c>
      <c r="CN319">
        <v>3.9547343650000002</v>
      </c>
      <c r="CO319">
        <v>-0.78193832600000002</v>
      </c>
      <c r="CP319">
        <v>9.3342504230000003</v>
      </c>
      <c r="CQ319">
        <v>13.690955689999999</v>
      </c>
      <c r="CR319">
        <v>0.265631385</v>
      </c>
      <c r="CS319">
        <v>4.0016459209999997</v>
      </c>
      <c r="CT319">
        <v>-1.111111111</v>
      </c>
      <c r="CU319">
        <v>8.9435146440000004</v>
      </c>
      <c r="CV319">
        <v>13.433962259999999</v>
      </c>
      <c r="CW319">
        <v>-0.32502708600000002</v>
      </c>
      <c r="CX319">
        <v>1.4942528740000001</v>
      </c>
      <c r="CY319">
        <v>0.87124879</v>
      </c>
      <c r="CZ319">
        <v>1.10775428</v>
      </c>
      <c r="DA319">
        <v>-1.1859433580000001</v>
      </c>
      <c r="DB319">
        <v>0.382264047</v>
      </c>
      <c r="DC319">
        <v>3.780999896</v>
      </c>
      <c r="DD319">
        <v>4.0396881640000002</v>
      </c>
      <c r="DE319">
        <v>2.9411764709999999</v>
      </c>
      <c r="DF319">
        <v>3.5714285710000002</v>
      </c>
      <c r="DG319">
        <v>5.8540089020000003</v>
      </c>
      <c r="DH319">
        <v>3.4469692649999999</v>
      </c>
      <c r="DI319">
        <v>5.8252427180000002</v>
      </c>
      <c r="DJ319">
        <v>2.9629629629999998</v>
      </c>
      <c r="DK319">
        <v>0.110011001</v>
      </c>
      <c r="DL319">
        <v>-0.165425972</v>
      </c>
      <c r="DM319">
        <v>-1.7303722850000001</v>
      </c>
      <c r="DN319">
        <v>-0.52426194400000004</v>
      </c>
      <c r="DO319">
        <v>-0.109904133</v>
      </c>
      <c r="DP319">
        <v>8.5307278E-2</v>
      </c>
      <c r="DQ319">
        <v>0.11922666899999999</v>
      </c>
      <c r="DR319">
        <v>5.0847449999999999E-3</v>
      </c>
      <c r="DS319">
        <v>-0.32879629700000002</v>
      </c>
      <c r="DT319">
        <v>6.48462E-3</v>
      </c>
      <c r="DU319">
        <v>0.110011001</v>
      </c>
      <c r="DV319">
        <v>-0.95846645399999997</v>
      </c>
      <c r="DW319">
        <v>4.7</v>
      </c>
      <c r="DX319">
        <v>10.71428571</v>
      </c>
      <c r="DY319">
        <v>3.9269406390000001</v>
      </c>
      <c r="DZ319">
        <v>0.23958394199999999</v>
      </c>
      <c r="EA319">
        <v>0.76117982900000003</v>
      </c>
      <c r="EB319">
        <v>-3.4562174240000001</v>
      </c>
      <c r="EC319">
        <v>-4.2105263160000002</v>
      </c>
      <c r="ED319">
        <v>-1.3</v>
      </c>
      <c r="EE319">
        <v>-1.5</v>
      </c>
      <c r="EF319">
        <v>-3.5</v>
      </c>
      <c r="EG319">
        <v>4.1083321189999999</v>
      </c>
      <c r="EH319">
        <v>5.3367534169999997</v>
      </c>
      <c r="EI319">
        <v>-3.5</v>
      </c>
      <c r="EJ319">
        <v>-4.4889999999999999</v>
      </c>
      <c r="EK319">
        <v>-6.0460700000000003</v>
      </c>
      <c r="EL319">
        <v>1.57016683</v>
      </c>
      <c r="EM319">
        <v>1.80952381</v>
      </c>
      <c r="EN319">
        <v>1.0989010990000001</v>
      </c>
      <c r="EO319">
        <v>1.401401401</v>
      </c>
      <c r="EP319">
        <v>2.510460251</v>
      </c>
      <c r="EQ319">
        <v>0.76335877900000004</v>
      </c>
      <c r="ER319">
        <v>-0.01</v>
      </c>
      <c r="ES319">
        <v>-1.025590936</v>
      </c>
      <c r="ET319">
        <v>-17.876343980000001</v>
      </c>
      <c r="EU319">
        <v>1.9</v>
      </c>
      <c r="EV319">
        <v>8.7501284960000003</v>
      </c>
      <c r="EW319">
        <v>6.4220811209999997</v>
      </c>
      <c r="EX319">
        <v>6.626588387</v>
      </c>
      <c r="EY319">
        <v>-6.6721462069999999</v>
      </c>
      <c r="EZ319">
        <v>-4.9367073240000003</v>
      </c>
      <c r="FA319">
        <v>-3.5338785050000001</v>
      </c>
      <c r="FB319">
        <v>-3.3672172809999998</v>
      </c>
      <c r="FC319">
        <v>-3.6167512689999999</v>
      </c>
      <c r="FD319">
        <v>-1.664145234</v>
      </c>
      <c r="FE319">
        <v>0</v>
      </c>
      <c r="FF319">
        <v>0.58139534900000001</v>
      </c>
      <c r="FG319">
        <v>1.7390320269999999</v>
      </c>
      <c r="FH319">
        <v>0.38501925100000001</v>
      </c>
      <c r="FI319">
        <v>2.1005842920000002</v>
      </c>
      <c r="FJ319">
        <v>-1.433070866</v>
      </c>
      <c r="FK319">
        <v>1.326385599</v>
      </c>
      <c r="FL319">
        <v>0.41057422300000002</v>
      </c>
      <c r="FM319">
        <v>11.99420117</v>
      </c>
      <c r="FN319">
        <v>1.3595521479999999</v>
      </c>
      <c r="FO319">
        <v>8.2078827709999995</v>
      </c>
      <c r="FP319">
        <v>4.6981937939999998</v>
      </c>
      <c r="FQ319">
        <v>1.6570111510000001</v>
      </c>
      <c r="FR319">
        <v>-3.3828245460000002</v>
      </c>
      <c r="FS319">
        <v>-1.6275664299999999</v>
      </c>
      <c r="FT319">
        <v>1.153342071</v>
      </c>
      <c r="FU319">
        <v>-1.8359367959999999</v>
      </c>
      <c r="FV319">
        <v>-0.27058368799999999</v>
      </c>
      <c r="FW319">
        <v>0.106091791</v>
      </c>
      <c r="FX319">
        <v>4.5777065690000001</v>
      </c>
      <c r="FY319">
        <v>2.6665790220000001</v>
      </c>
      <c r="FZ319">
        <v>1.5420229249999999</v>
      </c>
      <c r="GA319">
        <v>1.2936006879999999</v>
      </c>
      <c r="GB319">
        <v>1.2767897859999999</v>
      </c>
      <c r="GC319">
        <v>-8.1578347149999999</v>
      </c>
      <c r="GD319">
        <v>15.49250207</v>
      </c>
      <c r="GE319">
        <v>-3.587905337</v>
      </c>
      <c r="GF319">
        <v>0.5</v>
      </c>
      <c r="GG319">
        <v>1.375</v>
      </c>
      <c r="GH319">
        <v>2.15</v>
      </c>
      <c r="GI319">
        <v>2.0390000000000001</v>
      </c>
      <c r="GJ319">
        <v>1.6359999999999999</v>
      </c>
      <c r="GK319">
        <v>-4.0879689519999998</v>
      </c>
      <c r="GL319">
        <v>2.1510208070000001</v>
      </c>
      <c r="GM319">
        <v>0.386290945</v>
      </c>
      <c r="GN319">
        <v>0.585709335</v>
      </c>
      <c r="GO319">
        <v>9.9583589929999992</v>
      </c>
      <c r="GP319">
        <v>1.0504913769999999</v>
      </c>
      <c r="GQ319">
        <v>-1.6190925439999999</v>
      </c>
      <c r="GR319">
        <v>-1.968564505</v>
      </c>
      <c r="GS319">
        <v>-1.616691211</v>
      </c>
      <c r="GT319">
        <v>-3.1624652580000001</v>
      </c>
      <c r="GU319">
        <v>-1.057438726</v>
      </c>
      <c r="GV319">
        <v>-0.56399862099999998</v>
      </c>
      <c r="GW319">
        <v>-0.37628949</v>
      </c>
      <c r="GX319">
        <v>-0.45336964299999999</v>
      </c>
      <c r="GY319">
        <v>-1.761318803</v>
      </c>
      <c r="GZ319">
        <v>0.18743774399999999</v>
      </c>
      <c r="HA319">
        <v>1.963098529</v>
      </c>
      <c r="HB319">
        <v>-2.9918286969999999</v>
      </c>
      <c r="HC319">
        <v>-0.60948075499999999</v>
      </c>
      <c r="HD319">
        <v>-1.72424413</v>
      </c>
      <c r="HE319">
        <v>0.436501576</v>
      </c>
      <c r="HF319">
        <v>-0.97500860199999995</v>
      </c>
      <c r="HG319">
        <v>-0.41146278200000003</v>
      </c>
      <c r="HH319">
        <v>-0.29987729099999999</v>
      </c>
      <c r="HI319">
        <v>5.7048171380000001</v>
      </c>
      <c r="HJ319">
        <v>2.3513965149999998</v>
      </c>
      <c r="HK319">
        <v>5.5546184829999996</v>
      </c>
      <c r="HL319">
        <v>-1.4347366020000001</v>
      </c>
    </row>
    <row r="320" spans="1:220" x14ac:dyDescent="0.4">
      <c r="A320" s="1">
        <f t="shared" si="5"/>
        <v>2000.07</v>
      </c>
      <c r="B320">
        <v>-0.56285178199999997</v>
      </c>
      <c r="C320">
        <v>-0.37523452200000001</v>
      </c>
      <c r="D320">
        <v>0.46253469000000003</v>
      </c>
      <c r="E320">
        <v>0.39215686300000002</v>
      </c>
      <c r="F320">
        <v>-2.129547471</v>
      </c>
      <c r="G320">
        <v>-2.551724138</v>
      </c>
      <c r="H320">
        <v>-4.2044517719999996</v>
      </c>
      <c r="I320">
        <v>2.287581699</v>
      </c>
      <c r="J320">
        <v>-2.2296544040000001</v>
      </c>
      <c r="K320">
        <v>-0.81632653099999997</v>
      </c>
      <c r="L320">
        <v>-0.153374233</v>
      </c>
      <c r="M320">
        <v>1.268498943</v>
      </c>
      <c r="N320">
        <v>1.469237833</v>
      </c>
      <c r="O320">
        <v>-0.510204082</v>
      </c>
      <c r="P320">
        <v>0.17985611500000001</v>
      </c>
      <c r="Q320">
        <v>-1.279788173</v>
      </c>
      <c r="R320">
        <v>-1.3812154699999999</v>
      </c>
      <c r="S320">
        <v>-0.81037277100000005</v>
      </c>
      <c r="T320">
        <v>-0.85251491899999998</v>
      </c>
      <c r="U320">
        <v>-0.101832994</v>
      </c>
      <c r="V320">
        <v>0</v>
      </c>
      <c r="W320">
        <v>0.36630036599999999</v>
      </c>
      <c r="X320">
        <v>-1.319261214</v>
      </c>
      <c r="Y320">
        <v>0</v>
      </c>
      <c r="Z320">
        <v>0</v>
      </c>
      <c r="AA320">
        <v>-0.17683466</v>
      </c>
      <c r="AB320">
        <v>0</v>
      </c>
      <c r="AC320">
        <v>0.83333333300000001</v>
      </c>
      <c r="AD320">
        <v>-1.0166358600000001</v>
      </c>
      <c r="AE320">
        <v>-2.714932127</v>
      </c>
      <c r="AF320">
        <v>-0.44266702400000002</v>
      </c>
      <c r="AG320">
        <v>1.3114754099999999</v>
      </c>
      <c r="AH320">
        <v>-2.1696252469999999</v>
      </c>
      <c r="AI320">
        <v>-0.17331022500000001</v>
      </c>
      <c r="AJ320">
        <v>-8.9365504999999998E-2</v>
      </c>
      <c r="AK320">
        <v>1.19266055</v>
      </c>
      <c r="AL320">
        <v>0.9765625</v>
      </c>
      <c r="AM320">
        <v>0</v>
      </c>
      <c r="AN320">
        <v>-4.6778464250000003</v>
      </c>
      <c r="AO320">
        <v>-0.26785714300000002</v>
      </c>
      <c r="AP320">
        <v>-0.103305785</v>
      </c>
      <c r="AQ320">
        <v>1.7563117450000001</v>
      </c>
      <c r="AR320">
        <v>-0.972686685</v>
      </c>
      <c r="AS320">
        <v>-0.96711798800000004</v>
      </c>
      <c r="AT320">
        <v>-0.53380782900000001</v>
      </c>
      <c r="AU320">
        <v>-1.755691117</v>
      </c>
      <c r="AV320">
        <v>-13.74512586</v>
      </c>
      <c r="AW320">
        <v>-0.50556117300000003</v>
      </c>
      <c r="AX320">
        <v>1.1770968550000001</v>
      </c>
      <c r="AY320">
        <v>1.731091299</v>
      </c>
      <c r="AZ320">
        <v>0.60358744799999997</v>
      </c>
      <c r="BA320">
        <v>-3.417085427</v>
      </c>
      <c r="BB320">
        <v>-3.059273423</v>
      </c>
      <c r="BC320">
        <v>-2.1526418789999999</v>
      </c>
      <c r="BD320">
        <v>-2.9790660230000001</v>
      </c>
      <c r="BE320">
        <v>-1.3872832369999999</v>
      </c>
      <c r="BF320">
        <v>-3.3175355450000001</v>
      </c>
      <c r="BG320">
        <v>-4.2163153070000003</v>
      </c>
      <c r="BH320">
        <v>-2.836879433</v>
      </c>
      <c r="BI320">
        <v>-2.7835051549999998</v>
      </c>
      <c r="BJ320">
        <v>-2.4489795920000001</v>
      </c>
      <c r="BK320">
        <v>-6.8923821040000002</v>
      </c>
      <c r="BL320">
        <v>8.4459459000000001E-2</v>
      </c>
      <c r="BM320">
        <v>-0.66469719400000005</v>
      </c>
      <c r="BN320">
        <v>-0.94850948499999999</v>
      </c>
      <c r="BO320">
        <v>-1.276024177</v>
      </c>
      <c r="BP320">
        <v>-0.62026188800000004</v>
      </c>
      <c r="BQ320">
        <v>-0.39745628</v>
      </c>
      <c r="BR320">
        <v>-1.941747573</v>
      </c>
      <c r="BS320">
        <v>1.4900662250000001</v>
      </c>
      <c r="BT320">
        <v>1.617507136</v>
      </c>
      <c r="BU320">
        <v>1.2416427889999999</v>
      </c>
      <c r="BV320">
        <v>4.1666666670000003</v>
      </c>
      <c r="BW320">
        <v>-1.0989010990000001</v>
      </c>
      <c r="BX320">
        <v>-1.5094339619999999</v>
      </c>
      <c r="BY320">
        <v>-2.1180030259999998</v>
      </c>
      <c r="BZ320">
        <v>-1.8930041150000001</v>
      </c>
      <c r="CA320">
        <v>-1.4511041010000001</v>
      </c>
      <c r="CB320">
        <v>-9.5419847000000002E-2</v>
      </c>
      <c r="CC320">
        <v>1.0760288600000001</v>
      </c>
      <c r="CD320">
        <v>-2.0749236770000001</v>
      </c>
      <c r="CE320">
        <v>-4.5439427119999998</v>
      </c>
      <c r="CF320">
        <v>-0.89253224900000006</v>
      </c>
      <c r="CG320">
        <v>-13.288686739999999</v>
      </c>
      <c r="CH320">
        <v>-19.078450310000001</v>
      </c>
      <c r="CI320">
        <v>-17.700267220000001</v>
      </c>
      <c r="CJ320">
        <v>-10.79418122</v>
      </c>
      <c r="CK320">
        <v>-4.8024100660000002</v>
      </c>
      <c r="CL320">
        <v>-0.97996515699999998</v>
      </c>
      <c r="CM320">
        <v>0.56939501800000003</v>
      </c>
      <c r="CN320">
        <v>-3.835112327</v>
      </c>
      <c r="CO320">
        <v>-2.3781773780000002</v>
      </c>
      <c r="CP320">
        <v>-14.35910878</v>
      </c>
      <c r="CQ320">
        <v>-2.302811685</v>
      </c>
      <c r="CR320">
        <v>-9.1967742870000002</v>
      </c>
      <c r="CS320">
        <v>-4.31256182</v>
      </c>
      <c r="CT320">
        <v>-1.123595506</v>
      </c>
      <c r="CU320">
        <v>-17.618819009999999</v>
      </c>
      <c r="CV320">
        <v>-1.929474385</v>
      </c>
      <c r="CW320">
        <v>1.4130434780000001</v>
      </c>
      <c r="CX320">
        <v>-0.11325028299999999</v>
      </c>
      <c r="CY320">
        <v>-1.7274472169999999</v>
      </c>
      <c r="CZ320">
        <v>-0.49800796800000002</v>
      </c>
      <c r="DA320">
        <v>3.195694633</v>
      </c>
      <c r="DB320">
        <v>0.38668339899999998</v>
      </c>
      <c r="DC320">
        <v>3.3920489840000001</v>
      </c>
      <c r="DD320">
        <v>1.5667574929999999</v>
      </c>
      <c r="DE320">
        <v>3.80952381</v>
      </c>
      <c r="DF320">
        <v>3.448275862</v>
      </c>
      <c r="DG320">
        <v>2.1419030829999999</v>
      </c>
      <c r="DH320">
        <v>3.519669194</v>
      </c>
      <c r="DI320">
        <v>0.458715596</v>
      </c>
      <c r="DJ320">
        <v>2.8776978419999999</v>
      </c>
      <c r="DK320">
        <v>-0.10989011</v>
      </c>
      <c r="DL320">
        <v>-0.165700083</v>
      </c>
      <c r="DM320">
        <v>-0.130901187</v>
      </c>
      <c r="DN320">
        <v>-0.22449281900000001</v>
      </c>
      <c r="DO320">
        <v>-0.185143536</v>
      </c>
      <c r="DP320">
        <v>-0.33150644699999998</v>
      </c>
      <c r="DQ320">
        <v>-0.173547073</v>
      </c>
      <c r="DR320">
        <v>0.16141007700000001</v>
      </c>
      <c r="DS320">
        <v>-0.41144778500000001</v>
      </c>
      <c r="DT320">
        <v>-0.21308237199999999</v>
      </c>
      <c r="DU320">
        <v>-0.10989011</v>
      </c>
      <c r="DV320">
        <v>0.31645569600000001</v>
      </c>
      <c r="DW320">
        <v>4.7</v>
      </c>
      <c r="DX320">
        <v>10.9375</v>
      </c>
      <c r="DY320">
        <v>4.9151027699999998</v>
      </c>
      <c r="DZ320">
        <v>0.15509320200000001</v>
      </c>
      <c r="EA320">
        <v>0.662878788</v>
      </c>
      <c r="EB320">
        <v>-5.449684843</v>
      </c>
      <c r="EC320">
        <v>-5.6</v>
      </c>
      <c r="ED320">
        <v>-4</v>
      </c>
      <c r="EE320">
        <v>-5.2</v>
      </c>
      <c r="EF320">
        <v>-4.5</v>
      </c>
      <c r="EG320">
        <v>-7.1290419780000001</v>
      </c>
      <c r="EH320">
        <v>-9.4812309809999995</v>
      </c>
      <c r="EI320">
        <v>-4.3</v>
      </c>
      <c r="EJ320">
        <v>-4.9390000000000001</v>
      </c>
      <c r="EK320">
        <v>-1.10206</v>
      </c>
      <c r="EL320">
        <v>9.6618357000000002E-2</v>
      </c>
      <c r="EM320">
        <v>-0.37418147800000001</v>
      </c>
      <c r="EN320">
        <v>0.29644268800000001</v>
      </c>
      <c r="EO320">
        <v>-0.98716683100000002</v>
      </c>
      <c r="EP320">
        <v>-2.0408163269999999</v>
      </c>
      <c r="EQ320">
        <v>0</v>
      </c>
      <c r="ER320">
        <v>0.18</v>
      </c>
      <c r="ES320">
        <v>-2.4573176750000001</v>
      </c>
      <c r="ET320">
        <v>2.6183924049999998</v>
      </c>
      <c r="EU320">
        <v>2</v>
      </c>
      <c r="EV320">
        <v>7.4743712999999996</v>
      </c>
      <c r="EW320">
        <v>5.8014118679999997</v>
      </c>
      <c r="EX320">
        <v>5.6834551979999999</v>
      </c>
      <c r="EY320">
        <v>-5.667512822</v>
      </c>
      <c r="EZ320">
        <v>-3.814694282</v>
      </c>
      <c r="FA320">
        <v>-0.32092037499999998</v>
      </c>
      <c r="FB320">
        <v>-2.301117686</v>
      </c>
      <c r="FC320">
        <v>-1.1849901249999999</v>
      </c>
      <c r="FD320">
        <v>-0.30769230800000003</v>
      </c>
      <c r="FE320">
        <v>-1.162790698</v>
      </c>
      <c r="FF320">
        <v>9.8265895949999997</v>
      </c>
      <c r="FG320">
        <v>4.983314794</v>
      </c>
      <c r="FH320">
        <v>-1.2097507729999999</v>
      </c>
      <c r="FI320">
        <v>1.9871502299999999</v>
      </c>
      <c r="FJ320">
        <v>12.68040688</v>
      </c>
      <c r="FK320">
        <v>10.528952110000001</v>
      </c>
      <c r="FL320">
        <v>1.236329971</v>
      </c>
      <c r="FM320">
        <v>7.140409655</v>
      </c>
      <c r="FN320">
        <v>1.3459574860000001</v>
      </c>
      <c r="FO320">
        <v>14.03844898</v>
      </c>
      <c r="FP320">
        <v>-0.81097021499999999</v>
      </c>
      <c r="FQ320">
        <v>2.9842514859999998</v>
      </c>
      <c r="FR320">
        <v>-2.0199901100000002</v>
      </c>
      <c r="FS320">
        <v>0.82492130699999999</v>
      </c>
      <c r="FT320">
        <v>2.1539572979999999</v>
      </c>
      <c r="FU320">
        <v>-0.90485280099999998</v>
      </c>
      <c r="FV320">
        <v>0.84163898100000001</v>
      </c>
      <c r="FW320">
        <v>2.2488819179999999</v>
      </c>
      <c r="FX320">
        <v>10.126212880000001</v>
      </c>
      <c r="FY320">
        <v>1.4064367419999999</v>
      </c>
      <c r="FZ320">
        <v>1.8201206059999999</v>
      </c>
      <c r="GA320">
        <v>5.2113368710000003</v>
      </c>
      <c r="GB320">
        <v>3.4404216440000002</v>
      </c>
      <c r="GC320">
        <v>-5.1572847680000002</v>
      </c>
      <c r="GD320">
        <v>0.574733245</v>
      </c>
      <c r="GE320">
        <v>-5.5225744680000002</v>
      </c>
      <c r="GF320">
        <v>0.5</v>
      </c>
      <c r="GG320">
        <v>1.375</v>
      </c>
      <c r="GH320">
        <v>2.15</v>
      </c>
      <c r="GI320">
        <v>2.0339999999999998</v>
      </c>
      <c r="GJ320">
        <v>1.6220000000000001</v>
      </c>
      <c r="GK320">
        <v>-0.74653255299999999</v>
      </c>
      <c r="GL320">
        <v>3.5115909940000001</v>
      </c>
      <c r="GM320">
        <v>0.115669412</v>
      </c>
      <c r="GN320">
        <v>0.106978276</v>
      </c>
      <c r="GO320">
        <v>11.88879339</v>
      </c>
      <c r="GP320">
        <v>1.1233853</v>
      </c>
      <c r="GQ320">
        <v>-1.8050748400000001</v>
      </c>
      <c r="GR320">
        <v>-2.3097309199999998</v>
      </c>
      <c r="GS320">
        <v>-1.619038695</v>
      </c>
      <c r="GT320">
        <v>-3.327241704</v>
      </c>
      <c r="GU320">
        <v>-1.0853637920000001</v>
      </c>
      <c r="GV320">
        <v>-0.54324979900000003</v>
      </c>
      <c r="GW320">
        <v>-0.255360908</v>
      </c>
      <c r="GX320">
        <v>-0.372538068</v>
      </c>
      <c r="GY320">
        <v>-1.961239001</v>
      </c>
      <c r="GZ320">
        <v>0.199410212</v>
      </c>
      <c r="HA320">
        <v>2.7783224980000001</v>
      </c>
      <c r="HB320">
        <v>-3.2614789069999999</v>
      </c>
      <c r="HC320">
        <v>-0.938055851</v>
      </c>
      <c r="HD320">
        <v>-5.9387119999999996E-3</v>
      </c>
      <c r="HE320">
        <v>0.34771281999999998</v>
      </c>
      <c r="HF320">
        <v>-0.44462494899999999</v>
      </c>
      <c r="HG320">
        <v>-0.46265412099999997</v>
      </c>
      <c r="HH320">
        <v>0.36140499599999998</v>
      </c>
      <c r="HI320">
        <v>-4.949053857</v>
      </c>
      <c r="HJ320">
        <v>-4.3032069970000002</v>
      </c>
      <c r="HK320">
        <v>-1.2878715759999999</v>
      </c>
      <c r="HL320">
        <v>0.94284739799999995</v>
      </c>
    </row>
    <row r="321" spans="1:220" x14ac:dyDescent="0.4">
      <c r="A321" s="1">
        <f t="shared" si="5"/>
        <v>2000.08</v>
      </c>
      <c r="B321">
        <v>1.41509434</v>
      </c>
      <c r="C321">
        <v>1.412429379</v>
      </c>
      <c r="D321">
        <v>6.2615101290000004</v>
      </c>
      <c r="E321">
        <v>0.1953125</v>
      </c>
      <c r="F321">
        <v>0.36264732500000002</v>
      </c>
      <c r="G321">
        <v>4.2462845009999999</v>
      </c>
      <c r="H321">
        <v>6.9707401029999998</v>
      </c>
      <c r="I321">
        <v>2.236421725</v>
      </c>
      <c r="J321">
        <v>1.482326112</v>
      </c>
      <c r="K321">
        <v>2.1604938269999998</v>
      </c>
      <c r="L321">
        <v>1.459293395</v>
      </c>
      <c r="M321">
        <v>0.41753653400000001</v>
      </c>
      <c r="N321">
        <v>-0.27149321300000001</v>
      </c>
      <c r="O321">
        <v>1.196581197</v>
      </c>
      <c r="P321">
        <v>0.62836624799999996</v>
      </c>
      <c r="Q321">
        <v>-1.251676352</v>
      </c>
      <c r="R321">
        <v>1.4005602239999999</v>
      </c>
      <c r="S321">
        <v>-0.89869281000000001</v>
      </c>
      <c r="T321">
        <v>3.0954428200000002</v>
      </c>
      <c r="U321">
        <v>0.61162079499999999</v>
      </c>
      <c r="V321">
        <v>0.51599587199999997</v>
      </c>
      <c r="W321">
        <v>1.094890511</v>
      </c>
      <c r="X321">
        <v>2.673796791</v>
      </c>
      <c r="Y321">
        <v>1.240951396</v>
      </c>
      <c r="Z321">
        <v>1.0515247109999999</v>
      </c>
      <c r="AA321">
        <v>2.3029229409999998</v>
      </c>
      <c r="AB321">
        <v>0.54744525499999996</v>
      </c>
      <c r="AC321">
        <v>0.103305785</v>
      </c>
      <c r="AD321">
        <v>-0.28011204499999998</v>
      </c>
      <c r="AE321">
        <v>4.0930232560000004</v>
      </c>
      <c r="AF321">
        <v>-0.19921783000000001</v>
      </c>
      <c r="AG321">
        <v>1.537216828</v>
      </c>
      <c r="AH321">
        <v>0.70564516099999997</v>
      </c>
      <c r="AI321">
        <v>0</v>
      </c>
      <c r="AJ321">
        <v>1.3416815740000001</v>
      </c>
      <c r="AK321">
        <v>-0.54397098799999999</v>
      </c>
      <c r="AL321">
        <v>0.58027079299999995</v>
      </c>
      <c r="AM321">
        <v>-0.36199094999999998</v>
      </c>
      <c r="AN321">
        <v>-1.203703704</v>
      </c>
      <c r="AO321">
        <v>1.7009847810000001</v>
      </c>
      <c r="AP321">
        <v>0.82730093100000002</v>
      </c>
      <c r="AQ321">
        <v>0.53937432600000002</v>
      </c>
      <c r="AR321">
        <v>1.6549270549999999</v>
      </c>
      <c r="AS321">
        <v>1.7578125</v>
      </c>
      <c r="AT321">
        <v>0.62611806800000003</v>
      </c>
      <c r="AU321">
        <v>1.8351276110000001</v>
      </c>
      <c r="AV321">
        <v>2.7584852729999998</v>
      </c>
      <c r="AW321">
        <v>0.203252033</v>
      </c>
      <c r="AX321">
        <v>-0.170936651</v>
      </c>
      <c r="AY321">
        <v>0.112937463</v>
      </c>
      <c r="AZ321">
        <v>0.208374009</v>
      </c>
      <c r="BA321">
        <v>4.0816326529999998</v>
      </c>
      <c r="BB321">
        <v>3.7105751389999999</v>
      </c>
      <c r="BC321">
        <v>2.969348659</v>
      </c>
      <c r="BD321">
        <v>1.0164190769999999</v>
      </c>
      <c r="BE321">
        <v>5.1311288480000004</v>
      </c>
      <c r="BF321">
        <v>3.577981651</v>
      </c>
      <c r="BG321">
        <v>1.934916447</v>
      </c>
      <c r="BH321">
        <v>4.5320197039999996</v>
      </c>
      <c r="BI321">
        <v>3.6108324970000001</v>
      </c>
      <c r="BJ321">
        <v>3.1872509959999999</v>
      </c>
      <c r="BK321">
        <v>4.8642533940000003</v>
      </c>
      <c r="BL321">
        <v>-8.4388186000000004E-2</v>
      </c>
      <c r="BM321">
        <v>0.22304832699999999</v>
      </c>
      <c r="BN321">
        <v>-6.8399452999999999E-2</v>
      </c>
      <c r="BO321">
        <v>1.0204081629999999</v>
      </c>
      <c r="BP321">
        <v>-0.90152565900000003</v>
      </c>
      <c r="BQ321">
        <v>0.23942537899999999</v>
      </c>
      <c r="BR321">
        <v>1.1551155120000001</v>
      </c>
      <c r="BS321">
        <v>-1.141924959</v>
      </c>
      <c r="BT321">
        <v>-0.74906366999999996</v>
      </c>
      <c r="BU321">
        <v>-0.66037735799999997</v>
      </c>
      <c r="BV321">
        <v>-1.11627907</v>
      </c>
      <c r="BW321">
        <v>5.0793650789999996</v>
      </c>
      <c r="BX321">
        <v>3.448275862</v>
      </c>
      <c r="BY321">
        <v>6.3369397220000003</v>
      </c>
      <c r="BZ321">
        <v>7.3825503360000004</v>
      </c>
      <c r="CA321">
        <v>2.8809218950000002</v>
      </c>
      <c r="CB321">
        <v>-9.5510983999999993E-2</v>
      </c>
      <c r="CC321">
        <v>2.5427867179999999</v>
      </c>
      <c r="CD321">
        <v>14.29543694</v>
      </c>
      <c r="CE321">
        <v>7.6429959820000004</v>
      </c>
      <c r="CF321">
        <v>20.232611389999999</v>
      </c>
      <c r="CG321">
        <v>-3.5358996739999999</v>
      </c>
      <c r="CH321">
        <v>10.16299489</v>
      </c>
      <c r="CI321">
        <v>17.413268760000001</v>
      </c>
      <c r="CJ321">
        <v>-0.46284787700000002</v>
      </c>
      <c r="CK321">
        <v>3.8036733680000001</v>
      </c>
      <c r="CL321">
        <v>-4.4424895539999998</v>
      </c>
      <c r="CM321">
        <v>-1.27388535</v>
      </c>
      <c r="CN321">
        <v>-2.0035460000000001E-3</v>
      </c>
      <c r="CO321">
        <v>7.8967565879999997</v>
      </c>
      <c r="CP321">
        <v>2.4822477959999998</v>
      </c>
      <c r="CQ321">
        <v>-9.0162853559999991</v>
      </c>
      <c r="CR321">
        <v>3.6966976599999999</v>
      </c>
      <c r="CS321">
        <v>0.72358900100000001</v>
      </c>
      <c r="CT321">
        <v>6.8993506489999996</v>
      </c>
      <c r="CU321">
        <v>3.904428904</v>
      </c>
      <c r="CV321">
        <v>-9.5658073269999999</v>
      </c>
      <c r="CW321">
        <v>0.32154340799999998</v>
      </c>
      <c r="CX321">
        <v>1.247165533</v>
      </c>
      <c r="CY321">
        <v>1.85546875</v>
      </c>
      <c r="CZ321">
        <v>0.50050050099999999</v>
      </c>
      <c r="DA321">
        <v>-1.50598231</v>
      </c>
      <c r="DB321">
        <v>0.74294658099999999</v>
      </c>
      <c r="DC321">
        <v>0.72491396600000002</v>
      </c>
      <c r="DD321">
        <v>3.286384977</v>
      </c>
      <c r="DE321">
        <v>-0.91743119299999998</v>
      </c>
      <c r="DF321">
        <v>1.6666666670000001</v>
      </c>
      <c r="DG321">
        <v>0.94518749400000002</v>
      </c>
      <c r="DH321">
        <v>2.1185257499999999</v>
      </c>
      <c r="DI321">
        <v>-0.91324200899999997</v>
      </c>
      <c r="DJ321">
        <v>2.097902098</v>
      </c>
      <c r="DK321">
        <v>0</v>
      </c>
      <c r="DL321">
        <v>-0.331950207</v>
      </c>
      <c r="DM321">
        <v>-1.305191234</v>
      </c>
      <c r="DN321">
        <v>-0.41918024300000001</v>
      </c>
      <c r="DO321">
        <v>-0.32300786599999998</v>
      </c>
      <c r="DP321">
        <v>-1.691096229</v>
      </c>
      <c r="DQ321">
        <v>-0.23762767700000001</v>
      </c>
      <c r="DR321">
        <v>-3.4266820000000003E-2</v>
      </c>
      <c r="DS321">
        <v>-0.286176455</v>
      </c>
      <c r="DT321">
        <v>-0.20618556699999999</v>
      </c>
      <c r="DU321">
        <v>0</v>
      </c>
      <c r="DV321">
        <v>0.63492063499999996</v>
      </c>
      <c r="DW321">
        <v>4.5999999999999996</v>
      </c>
      <c r="DX321">
        <v>-5.5276381910000003</v>
      </c>
      <c r="DY321">
        <v>3.0434782610000002</v>
      </c>
      <c r="DZ321">
        <v>0.105596621</v>
      </c>
      <c r="EA321">
        <v>0.76335877900000004</v>
      </c>
      <c r="EB321">
        <v>-4.5625368780000004</v>
      </c>
      <c r="EC321">
        <v>-4.8780487800000003</v>
      </c>
      <c r="ED321">
        <v>-0.9</v>
      </c>
      <c r="EE321">
        <v>-1</v>
      </c>
      <c r="EF321">
        <v>-5.5</v>
      </c>
      <c r="EG321">
        <v>4.5405054659999999</v>
      </c>
      <c r="EH321">
        <v>4.8842268679999998</v>
      </c>
      <c r="EI321">
        <v>-3.8</v>
      </c>
      <c r="EJ321">
        <v>-4.6180000000000003</v>
      </c>
      <c r="EK321">
        <v>-0.22544</v>
      </c>
      <c r="EL321">
        <v>0.77220077200000004</v>
      </c>
      <c r="EM321">
        <v>1.2206572769999999</v>
      </c>
      <c r="EN321">
        <v>0.29556650200000001</v>
      </c>
      <c r="EO321">
        <v>0.99700897300000002</v>
      </c>
      <c r="EP321">
        <v>1.4583333329999999</v>
      </c>
      <c r="EQ321">
        <v>0.662878788</v>
      </c>
      <c r="ER321">
        <v>-0.13</v>
      </c>
      <c r="ES321">
        <v>3.3488466209999999</v>
      </c>
      <c r="ET321">
        <v>-4.3160850569999996</v>
      </c>
      <c r="EU321">
        <v>1.8</v>
      </c>
      <c r="EV321">
        <v>6.2986817589999999</v>
      </c>
      <c r="EW321">
        <v>4.6244455029999996</v>
      </c>
      <c r="EX321">
        <v>5.6009949289999996</v>
      </c>
      <c r="EY321">
        <v>8.2431764510000001</v>
      </c>
      <c r="EZ321">
        <v>9.3419599370000004</v>
      </c>
      <c r="FA321">
        <v>-1.439679261</v>
      </c>
      <c r="FB321">
        <v>-1.1440107669999999</v>
      </c>
      <c r="FC321">
        <v>-1.7988007989999999</v>
      </c>
      <c r="FD321">
        <v>-8.0246913580000001</v>
      </c>
      <c r="FE321">
        <v>-2.3529411759999999</v>
      </c>
      <c r="FF321">
        <v>0.52631578899999998</v>
      </c>
      <c r="FG321">
        <v>-0.23310023299999999</v>
      </c>
      <c r="FH321">
        <v>-3.5524660099999998</v>
      </c>
      <c r="FI321">
        <v>-2.9914971260000001</v>
      </c>
      <c r="FJ321">
        <v>-4.5514698930000002</v>
      </c>
      <c r="FK321">
        <v>2.4502250820000002</v>
      </c>
      <c r="FL321">
        <v>-6.9406340499999999</v>
      </c>
      <c r="FM321">
        <v>1.6345965920000001</v>
      </c>
      <c r="FN321">
        <v>0.58160835300000002</v>
      </c>
      <c r="FO321">
        <v>6.9149850129999999</v>
      </c>
      <c r="FP321">
        <v>-3.2827907440000001</v>
      </c>
      <c r="FQ321">
        <v>-2.1678765520000001</v>
      </c>
      <c r="FR321">
        <v>-23.350156760000001</v>
      </c>
      <c r="FS321">
        <v>-3.6294849509999998</v>
      </c>
      <c r="FT321">
        <v>-10.175263279999999</v>
      </c>
      <c r="FU321">
        <v>-6.6844474079999996</v>
      </c>
      <c r="FV321">
        <v>2.459916539</v>
      </c>
      <c r="FW321">
        <v>0.36898839100000003</v>
      </c>
      <c r="FX321">
        <v>-1.669426963</v>
      </c>
      <c r="FY321">
        <v>-3.6409554879999999</v>
      </c>
      <c r="FZ321">
        <v>-0.13361742099999999</v>
      </c>
      <c r="GA321">
        <v>-8.0775627080000003</v>
      </c>
      <c r="GB321">
        <v>-2.114911921</v>
      </c>
      <c r="GC321">
        <v>-14.92711879</v>
      </c>
      <c r="GD321">
        <v>-13.05079018</v>
      </c>
      <c r="GE321">
        <v>8.4424686379999994</v>
      </c>
      <c r="GF321">
        <v>0.5</v>
      </c>
      <c r="GG321">
        <v>1.407</v>
      </c>
      <c r="GH321">
        <v>2.19</v>
      </c>
      <c r="GI321">
        <v>2.0510000000000002</v>
      </c>
      <c r="GJ321">
        <v>1.669</v>
      </c>
      <c r="GK321">
        <v>0.11504284400000001</v>
      </c>
      <c r="GL321">
        <v>3.7929412689999999</v>
      </c>
      <c r="GM321">
        <v>-5.9533620000000002E-3</v>
      </c>
      <c r="GN321">
        <v>3.7071690000000002E-3</v>
      </c>
      <c r="GO321">
        <v>12.52598382</v>
      </c>
      <c r="GP321">
        <v>1.397882791</v>
      </c>
      <c r="GQ321">
        <v>-1.9454020249999999</v>
      </c>
      <c r="GR321">
        <v>-2.523104252</v>
      </c>
      <c r="GS321">
        <v>-1.613188171</v>
      </c>
      <c r="GT321">
        <v>-3.620563099</v>
      </c>
      <c r="GU321">
        <v>-0.98124939700000002</v>
      </c>
      <c r="GV321">
        <v>-0.58015370099999997</v>
      </c>
      <c r="GW321">
        <v>-9.9701394999999998E-2</v>
      </c>
      <c r="GX321">
        <v>-0.205193562</v>
      </c>
      <c r="GY321">
        <v>-2.716145273</v>
      </c>
      <c r="GZ321">
        <v>0.11464345500000001</v>
      </c>
      <c r="HA321">
        <v>2.8057637830000002</v>
      </c>
      <c r="HB321">
        <v>-3.3358287020000001</v>
      </c>
      <c r="HC321">
        <v>-1.2281795310000001</v>
      </c>
      <c r="HD321">
        <v>6.3831829999999997E-3</v>
      </c>
      <c r="HE321">
        <v>0.357597363</v>
      </c>
      <c r="HF321">
        <v>1.0053795510000001</v>
      </c>
      <c r="HG321">
        <v>-0.48443143500000002</v>
      </c>
      <c r="HH321">
        <v>0.23720338499999999</v>
      </c>
      <c r="HI321">
        <v>3.8756037220000001</v>
      </c>
      <c r="HJ321">
        <v>6.4952473800000003</v>
      </c>
      <c r="HK321">
        <v>3.767380604</v>
      </c>
      <c r="HL321">
        <v>2.4506995599999999</v>
      </c>
    </row>
    <row r="322" spans="1:220" x14ac:dyDescent="0.4">
      <c r="A322" s="1">
        <f t="shared" si="5"/>
        <v>2000.09</v>
      </c>
      <c r="B322">
        <v>-2.0465116280000002</v>
      </c>
      <c r="C322">
        <v>-2.0427112350000001</v>
      </c>
      <c r="D322">
        <v>-4.5927209710000003</v>
      </c>
      <c r="E322">
        <v>-0.29239766099999998</v>
      </c>
      <c r="F322">
        <v>0</v>
      </c>
      <c r="G322">
        <v>-1.9687712150000001</v>
      </c>
      <c r="H322">
        <v>-5.8728881739999999</v>
      </c>
      <c r="I322">
        <v>-2.8125</v>
      </c>
      <c r="J322">
        <v>-5.5056179780000001</v>
      </c>
      <c r="K322">
        <v>-4.6324269889999998</v>
      </c>
      <c r="L322">
        <v>-0.83270249799999996</v>
      </c>
      <c r="M322">
        <v>-0.103950104</v>
      </c>
      <c r="N322">
        <v>1.6333938290000001</v>
      </c>
      <c r="O322">
        <v>-0.76013513499999996</v>
      </c>
      <c r="P322">
        <v>-0.89206065999999995</v>
      </c>
      <c r="Q322">
        <v>-0.36215482100000002</v>
      </c>
      <c r="R322">
        <v>-0.64456721900000002</v>
      </c>
      <c r="S322">
        <v>-0.65952184700000005</v>
      </c>
      <c r="T322">
        <v>-3.0025020850000002</v>
      </c>
      <c r="U322">
        <v>-1.317122594</v>
      </c>
      <c r="V322">
        <v>-1.2320328540000001</v>
      </c>
      <c r="W322">
        <v>-2.2563176899999999</v>
      </c>
      <c r="X322">
        <v>-2.2569444440000002</v>
      </c>
      <c r="Y322">
        <v>-2.042900919</v>
      </c>
      <c r="Z322">
        <v>-1.873048907</v>
      </c>
      <c r="AA322">
        <v>-1.298701299</v>
      </c>
      <c r="AB322">
        <v>-2.177858439</v>
      </c>
      <c r="AC322">
        <v>-0.61919504599999997</v>
      </c>
      <c r="AD322">
        <v>0.37453183499999998</v>
      </c>
      <c r="AE322">
        <v>2.1447721180000001</v>
      </c>
      <c r="AF322">
        <v>-4.8570400280000001</v>
      </c>
      <c r="AG322">
        <v>-1.513944223</v>
      </c>
      <c r="AH322">
        <v>-4.9049049050000004</v>
      </c>
      <c r="AI322">
        <v>-0.26041666699999999</v>
      </c>
      <c r="AJ322">
        <v>-1.0591350399999999</v>
      </c>
      <c r="AK322">
        <v>-0.72926162299999997</v>
      </c>
      <c r="AL322">
        <v>-1.153846154</v>
      </c>
      <c r="AM322">
        <v>-0.18165304299999999</v>
      </c>
      <c r="AN322">
        <v>-2.2492970950000002</v>
      </c>
      <c r="AO322">
        <v>-3.5211267610000001</v>
      </c>
      <c r="AP322">
        <v>-0.30769230800000003</v>
      </c>
      <c r="AQ322">
        <v>-0.85836909900000002</v>
      </c>
      <c r="AR322">
        <v>-0.66732088099999998</v>
      </c>
      <c r="AS322">
        <v>-0.76775431900000002</v>
      </c>
      <c r="AT322">
        <v>-1.066666667</v>
      </c>
      <c r="AU322">
        <v>-0.124238652</v>
      </c>
      <c r="AV322">
        <v>-7.3444413439999998</v>
      </c>
      <c r="AW322">
        <v>0.20283975700000001</v>
      </c>
      <c r="AX322">
        <v>-0.54601724399999996</v>
      </c>
      <c r="AY322">
        <v>-1.199915295</v>
      </c>
      <c r="AZ322">
        <v>-0.260791738</v>
      </c>
      <c r="BA322">
        <v>-1.621073961</v>
      </c>
      <c r="BB322">
        <v>-0.28901734099999998</v>
      </c>
      <c r="BC322">
        <v>0.197433366</v>
      </c>
      <c r="BD322">
        <v>6.0031595580000001</v>
      </c>
      <c r="BE322">
        <v>-4.6875</v>
      </c>
      <c r="BF322">
        <v>-0.19029495699999999</v>
      </c>
      <c r="BG322">
        <v>1.434977578</v>
      </c>
      <c r="BH322">
        <v>-1.754385965</v>
      </c>
      <c r="BI322">
        <v>-2.7055150879999998</v>
      </c>
      <c r="BJ322">
        <v>-2.4691358019999998</v>
      </c>
      <c r="BK322">
        <v>-2.2592152200000002</v>
      </c>
      <c r="BL322">
        <v>-0.76013513499999996</v>
      </c>
      <c r="BM322">
        <v>-1.854599407</v>
      </c>
      <c r="BN322">
        <v>-1.6427104720000001</v>
      </c>
      <c r="BO322">
        <v>-4.3097643100000003</v>
      </c>
      <c r="BP322">
        <v>0.13995801299999999</v>
      </c>
      <c r="BQ322">
        <v>-1.910828025</v>
      </c>
      <c r="BR322">
        <v>-2.4469820549999999</v>
      </c>
      <c r="BS322">
        <v>0</v>
      </c>
      <c r="BT322">
        <v>0.37735849100000002</v>
      </c>
      <c r="BU322">
        <v>0.47483380800000002</v>
      </c>
      <c r="BV322">
        <v>0.84666039500000001</v>
      </c>
      <c r="BW322">
        <v>-3.7009063439999998</v>
      </c>
      <c r="BX322">
        <v>-2.6543209879999998</v>
      </c>
      <c r="BY322">
        <v>-5.0145348839999997</v>
      </c>
      <c r="BZ322">
        <v>-6.796875</v>
      </c>
      <c r="CA322">
        <v>-1.8046048539999999</v>
      </c>
      <c r="CB322">
        <v>-9.5602294000000004E-2</v>
      </c>
      <c r="CC322">
        <v>-5.0064350380000002</v>
      </c>
      <c r="CD322">
        <v>-11.609732790000001</v>
      </c>
      <c r="CE322">
        <v>-9.0591457769999995</v>
      </c>
      <c r="CF322">
        <v>-12.32499939</v>
      </c>
      <c r="CG322">
        <v>14.00059669</v>
      </c>
      <c r="CH322">
        <v>2.965671758</v>
      </c>
      <c r="CI322">
        <v>0.75674292499999996</v>
      </c>
      <c r="CJ322">
        <v>1.527300323</v>
      </c>
      <c r="CK322">
        <v>-4.883734832</v>
      </c>
      <c r="CL322">
        <v>-12.31300345</v>
      </c>
      <c r="CM322">
        <v>-6.5949820790000002</v>
      </c>
      <c r="CN322">
        <v>1.466625259</v>
      </c>
      <c r="CO322">
        <v>1.095977027</v>
      </c>
      <c r="CP322">
        <v>1.036346803</v>
      </c>
      <c r="CQ322">
        <v>2.8732925109999998</v>
      </c>
      <c r="CR322">
        <v>-2.0746374799999998</v>
      </c>
      <c r="CS322">
        <v>1.5394088669999999</v>
      </c>
      <c r="CT322">
        <v>1.632498102</v>
      </c>
      <c r="CU322">
        <v>-0.84127874400000002</v>
      </c>
      <c r="CV322">
        <v>2.1755438859999998</v>
      </c>
      <c r="CW322">
        <v>0.96153846200000004</v>
      </c>
      <c r="CX322">
        <v>0.67189249699999998</v>
      </c>
      <c r="CY322">
        <v>0.38350910799999999</v>
      </c>
      <c r="CZ322">
        <v>0.59760956200000004</v>
      </c>
      <c r="DA322">
        <v>0.57582102700000004</v>
      </c>
      <c r="DB322">
        <v>7.3841650999999994E-2</v>
      </c>
      <c r="DC322">
        <v>0.82047399700000001</v>
      </c>
      <c r="DD322">
        <v>1.1688311689999999</v>
      </c>
      <c r="DE322">
        <v>2.7777777779999999</v>
      </c>
      <c r="DF322">
        <v>1.6393442620000001</v>
      </c>
      <c r="DG322">
        <v>2.3934378660000002</v>
      </c>
      <c r="DH322">
        <v>2.0539109889999998</v>
      </c>
      <c r="DI322">
        <v>5.9907834099999997</v>
      </c>
      <c r="DJ322">
        <v>2.0547945209999998</v>
      </c>
      <c r="DK322">
        <v>-0.110011001</v>
      </c>
      <c r="DL322">
        <v>-0.16652789300000001</v>
      </c>
      <c r="DM322">
        <v>-0.44669856800000002</v>
      </c>
      <c r="DN322">
        <v>-0.25616496700000002</v>
      </c>
      <c r="DO322">
        <v>-0.19039303199999999</v>
      </c>
      <c r="DP322">
        <v>-3.7994422170000002</v>
      </c>
      <c r="DQ322">
        <v>-1.2289793E-2</v>
      </c>
      <c r="DR322">
        <v>3.1802820000000002E-2</v>
      </c>
      <c r="DS322">
        <v>-0.32142220700000002</v>
      </c>
      <c r="DT322">
        <v>-0.21288431599999999</v>
      </c>
      <c r="DU322">
        <v>-0.110011001</v>
      </c>
      <c r="DV322">
        <v>-1.277955272</v>
      </c>
      <c r="DW322">
        <v>4.7</v>
      </c>
      <c r="DX322">
        <v>15.60693642</v>
      </c>
      <c r="DY322">
        <v>6.2222222220000001</v>
      </c>
      <c r="DZ322">
        <v>2.9391019999999999E-3</v>
      </c>
      <c r="EA322">
        <v>1.3384321219999999</v>
      </c>
      <c r="EB322">
        <v>-0.53678493299999996</v>
      </c>
      <c r="EC322">
        <v>0</v>
      </c>
      <c r="ED322">
        <v>-4.7</v>
      </c>
      <c r="EE322">
        <v>-5.6</v>
      </c>
      <c r="EF322">
        <v>-4</v>
      </c>
      <c r="EG322">
        <v>-3.088497464</v>
      </c>
      <c r="EH322">
        <v>-0.42120902399999999</v>
      </c>
      <c r="EI322">
        <v>-0.1</v>
      </c>
      <c r="EJ322">
        <v>-3.7040000000000002</v>
      </c>
      <c r="EK322">
        <v>-2.3713000000000002</v>
      </c>
      <c r="EL322">
        <v>-1.4367816090000001</v>
      </c>
      <c r="EM322">
        <v>-3.4322820040000002</v>
      </c>
      <c r="EN322">
        <v>9.8231826999999994E-2</v>
      </c>
      <c r="EO322">
        <v>-0.69101678200000005</v>
      </c>
      <c r="EP322">
        <v>-1.848049281</v>
      </c>
      <c r="EQ322">
        <v>-9.4073377E-2</v>
      </c>
      <c r="ER322">
        <v>0.15</v>
      </c>
      <c r="ES322">
        <v>-1.341164953</v>
      </c>
      <c r="ET322">
        <v>4.3406030019999999</v>
      </c>
      <c r="EU322">
        <v>2</v>
      </c>
      <c r="EV322">
        <v>5.1797302070000004</v>
      </c>
      <c r="EW322">
        <v>4.038629491</v>
      </c>
      <c r="EX322">
        <v>6.6407258139999996</v>
      </c>
      <c r="EY322">
        <v>-16.017250130000001</v>
      </c>
      <c r="EZ322">
        <v>-11.678578290000001</v>
      </c>
      <c r="FA322">
        <v>0.70261941400000005</v>
      </c>
      <c r="FB322">
        <v>0.27229407799999999</v>
      </c>
      <c r="FC322">
        <v>1.0176390769999999</v>
      </c>
      <c r="FD322">
        <v>0.33557047000000001</v>
      </c>
      <c r="FE322">
        <v>1.2048192769999999</v>
      </c>
      <c r="FF322">
        <v>10.47120419</v>
      </c>
      <c r="FG322">
        <v>-0.44250920399999999</v>
      </c>
      <c r="FH322">
        <v>-0.76848419300000004</v>
      </c>
      <c r="FI322">
        <v>-1.7210787789999999</v>
      </c>
      <c r="FJ322">
        <v>-1.057192374</v>
      </c>
      <c r="FK322">
        <v>5.7829548810000002</v>
      </c>
      <c r="FL322">
        <v>-8.1420820959999993</v>
      </c>
      <c r="FM322">
        <v>3.4928238029999998</v>
      </c>
      <c r="FN322">
        <v>1.589036106</v>
      </c>
      <c r="FO322">
        <v>4.598132176</v>
      </c>
      <c r="FP322">
        <v>2.579603965</v>
      </c>
      <c r="FQ322">
        <v>-0.34262544299999997</v>
      </c>
      <c r="FR322">
        <v>3.688332419</v>
      </c>
      <c r="FS322">
        <v>-0.65588944000000005</v>
      </c>
      <c r="FT322">
        <v>-37.524924480000003</v>
      </c>
      <c r="FU322">
        <v>-3.3841451309999999</v>
      </c>
      <c r="FV322">
        <v>-0.51446945300000002</v>
      </c>
      <c r="FW322">
        <v>1.2433392539999999</v>
      </c>
      <c r="FX322">
        <v>5.0528868830000002</v>
      </c>
      <c r="FY322">
        <v>-2.0508900290000001</v>
      </c>
      <c r="FZ322">
        <v>-0.99443118500000005</v>
      </c>
      <c r="GA322">
        <v>-2.8984343639999999</v>
      </c>
      <c r="GB322">
        <v>6.4922835470000004</v>
      </c>
      <c r="GC322">
        <v>9.2009685230000002</v>
      </c>
      <c r="GD322">
        <v>-9.1264069760000002</v>
      </c>
      <c r="GE322">
        <v>-8.8590712919999994</v>
      </c>
      <c r="GF322">
        <v>0.5</v>
      </c>
      <c r="GG322">
        <v>1.5</v>
      </c>
      <c r="GH322">
        <v>2.35</v>
      </c>
      <c r="GI322">
        <v>2.0699999999999998</v>
      </c>
      <c r="GJ322">
        <v>1.7170000000000001</v>
      </c>
      <c r="GK322">
        <v>1.8938943699999999</v>
      </c>
      <c r="GL322">
        <v>5.0508308900000003</v>
      </c>
      <c r="GM322">
        <v>-0.227858012</v>
      </c>
      <c r="GN322">
        <v>-0.310999209</v>
      </c>
      <c r="GO322">
        <v>12.26299045</v>
      </c>
      <c r="GP322">
        <v>1.154503426</v>
      </c>
      <c r="GQ322">
        <v>-2.1715818100000002</v>
      </c>
      <c r="GR322">
        <v>-2.7884649430000001</v>
      </c>
      <c r="GS322">
        <v>-1.6331423</v>
      </c>
      <c r="GT322">
        <v>-3.891507571</v>
      </c>
      <c r="GU322">
        <v>-0.78977595300000003</v>
      </c>
      <c r="GV322">
        <v>-0.95005121299999995</v>
      </c>
      <c r="GW322">
        <v>-0.54598995500000003</v>
      </c>
      <c r="GX322">
        <v>-0.67061720599999997</v>
      </c>
      <c r="GY322">
        <v>-2.658005663</v>
      </c>
      <c r="GZ322">
        <v>0.11582332200000001</v>
      </c>
      <c r="HA322">
        <v>2.829639781</v>
      </c>
      <c r="HB322">
        <v>-3.6671391400000002</v>
      </c>
      <c r="HC322">
        <v>-2.0156744080000002</v>
      </c>
      <c r="HD322">
        <v>6.3290138999999995E-2</v>
      </c>
      <c r="HE322">
        <v>0.101439949</v>
      </c>
      <c r="HF322">
        <v>-1.012333414</v>
      </c>
      <c r="HG322">
        <v>-0.48943488699999999</v>
      </c>
      <c r="HH322">
        <v>1.1373692200000001</v>
      </c>
      <c r="HI322">
        <v>-0.34021319999999999</v>
      </c>
      <c r="HJ322">
        <v>-3.1925849639999999</v>
      </c>
      <c r="HK322">
        <v>-1.7293759909999999</v>
      </c>
      <c r="HL322">
        <v>0.220162575</v>
      </c>
    </row>
    <row r="323" spans="1:220" x14ac:dyDescent="0.4">
      <c r="A323" s="1">
        <f t="shared" si="5"/>
        <v>2000.1</v>
      </c>
      <c r="B323">
        <v>1.614434948</v>
      </c>
      <c r="C323">
        <v>1.5165876780000001</v>
      </c>
      <c r="D323">
        <v>-1.5440508630000001</v>
      </c>
      <c r="E323">
        <v>0.19550342100000001</v>
      </c>
      <c r="F323">
        <v>1.8066847340000001</v>
      </c>
      <c r="G323">
        <v>1.731301939</v>
      </c>
      <c r="H323">
        <v>2.8205128209999999</v>
      </c>
      <c r="I323">
        <v>3.5369774920000001</v>
      </c>
      <c r="J323">
        <v>4.3995243759999996</v>
      </c>
      <c r="K323">
        <v>6.1246040129999999</v>
      </c>
      <c r="L323">
        <v>-0.15267175599999999</v>
      </c>
      <c r="M323">
        <v>-0.93652445399999995</v>
      </c>
      <c r="N323">
        <v>-1.6071428569999999</v>
      </c>
      <c r="O323">
        <v>0</v>
      </c>
      <c r="P323">
        <v>9.0009001000000005E-2</v>
      </c>
      <c r="Q323">
        <v>-0.63607451199999998</v>
      </c>
      <c r="R323">
        <v>0</v>
      </c>
      <c r="S323">
        <v>0.16597510400000001</v>
      </c>
      <c r="T323">
        <v>1.0318142729999999</v>
      </c>
      <c r="U323">
        <v>1.437371663</v>
      </c>
      <c r="V323">
        <v>1.4553014550000001</v>
      </c>
      <c r="W323">
        <v>-9.2336103000000003E-2</v>
      </c>
      <c r="X323">
        <v>0.71047957399999995</v>
      </c>
      <c r="Y323">
        <v>1.355578728</v>
      </c>
      <c r="Z323">
        <v>1.272534464</v>
      </c>
      <c r="AA323">
        <v>-1.5789473679999999</v>
      </c>
      <c r="AB323">
        <v>1.391465677</v>
      </c>
      <c r="AC323">
        <v>0.62305295999999999</v>
      </c>
      <c r="AD323">
        <v>2.5186567160000002</v>
      </c>
      <c r="AE323">
        <v>0.87489063899999997</v>
      </c>
      <c r="AF323">
        <v>-2.2359631480000002</v>
      </c>
      <c r="AG323">
        <v>0.647249191</v>
      </c>
      <c r="AH323">
        <v>3.4736842110000001</v>
      </c>
      <c r="AI323">
        <v>-1.82767624</v>
      </c>
      <c r="AJ323">
        <v>0.89206065999999995</v>
      </c>
      <c r="AK323">
        <v>-1.101928375</v>
      </c>
      <c r="AL323">
        <v>1.26459144</v>
      </c>
      <c r="AM323">
        <v>0.363967243</v>
      </c>
      <c r="AN323">
        <v>-2.1093000960000001</v>
      </c>
      <c r="AO323">
        <v>1.916058394</v>
      </c>
      <c r="AP323">
        <v>0.72016460900000001</v>
      </c>
      <c r="AQ323">
        <v>-1.082251082</v>
      </c>
      <c r="AR323">
        <v>-9.5020997999999995E-2</v>
      </c>
      <c r="AS323">
        <v>-0.29013539700000002</v>
      </c>
      <c r="AT323">
        <v>8.9847259999999998E-2</v>
      </c>
      <c r="AU323">
        <v>-0.137474028</v>
      </c>
      <c r="AV323">
        <v>-5.9587675669999998</v>
      </c>
      <c r="AW323">
        <v>0.80971659900000004</v>
      </c>
      <c r="AX323">
        <v>0.30577190500000001</v>
      </c>
      <c r="AY323">
        <v>0.209750823</v>
      </c>
      <c r="AZ323">
        <v>0.49520679099999998</v>
      </c>
      <c r="BA323">
        <v>-2.193419741</v>
      </c>
      <c r="BB323">
        <v>-2.0172910659999999</v>
      </c>
      <c r="BC323">
        <v>-2.5717111770000001</v>
      </c>
      <c r="BD323">
        <v>-5.7142857139999998</v>
      </c>
      <c r="BE323">
        <v>-1.033295063</v>
      </c>
      <c r="BF323">
        <v>-1.994301994</v>
      </c>
      <c r="BG323">
        <v>-1.819836215</v>
      </c>
      <c r="BH323">
        <v>-2.7383367139999999</v>
      </c>
      <c r="BI323">
        <v>-1.9250253289999999</v>
      </c>
      <c r="BJ323">
        <v>-2.1084337350000002</v>
      </c>
      <c r="BK323">
        <v>-2.3255813949999999</v>
      </c>
      <c r="BL323">
        <v>1.191489362</v>
      </c>
      <c r="BM323">
        <v>1.133786848</v>
      </c>
      <c r="BN323">
        <v>1.600556715</v>
      </c>
      <c r="BO323">
        <v>3.0260380009999999</v>
      </c>
      <c r="BP323">
        <v>0.83857442299999996</v>
      </c>
      <c r="BQ323">
        <v>0.64935064899999995</v>
      </c>
      <c r="BR323">
        <v>-0.16722408</v>
      </c>
      <c r="BS323">
        <v>0.57755775600000003</v>
      </c>
      <c r="BT323">
        <v>1.5037593979999999</v>
      </c>
      <c r="BU323">
        <v>1.701323251</v>
      </c>
      <c r="BV323">
        <v>-1.026119403</v>
      </c>
      <c r="BW323">
        <v>3.3725490200000001</v>
      </c>
      <c r="BX323">
        <v>-0.69752694999999998</v>
      </c>
      <c r="BY323">
        <v>2.4483550109999999</v>
      </c>
      <c r="BZ323">
        <v>3.7720033530000001</v>
      </c>
      <c r="CA323">
        <v>0.76045627400000004</v>
      </c>
      <c r="CB323">
        <v>0</v>
      </c>
      <c r="CC323">
        <v>8.0770894999999995E-2</v>
      </c>
      <c r="CD323">
        <v>6.1748131099999997</v>
      </c>
      <c r="CE323">
        <v>11.337569200000001</v>
      </c>
      <c r="CF323">
        <v>3.089806174</v>
      </c>
      <c r="CG323">
        <v>-9.4628166839999999</v>
      </c>
      <c r="CH323">
        <v>-2.2435934180000001</v>
      </c>
      <c r="CI323">
        <v>-8.1612963660000002</v>
      </c>
      <c r="CJ323">
        <v>14.93799493</v>
      </c>
      <c r="CK323">
        <v>-2.0801910509999999</v>
      </c>
      <c r="CL323">
        <v>-4.8818897640000003</v>
      </c>
      <c r="CM323">
        <v>-1.381427475</v>
      </c>
      <c r="CN323">
        <v>-1.8176432840000001</v>
      </c>
      <c r="CO323">
        <v>-4.05232846</v>
      </c>
      <c r="CP323">
        <v>-0.16553355</v>
      </c>
      <c r="CQ323">
        <v>-2.067483798</v>
      </c>
      <c r="CR323">
        <v>-2.8763576660000001</v>
      </c>
      <c r="CS323">
        <v>-2.2842126540000001</v>
      </c>
      <c r="CT323">
        <v>-3.9036234589999999</v>
      </c>
      <c r="CU323">
        <v>-0.45248868799999997</v>
      </c>
      <c r="CV323">
        <v>0.95447870800000001</v>
      </c>
      <c r="CW323">
        <v>-0.63492063499999996</v>
      </c>
      <c r="CX323">
        <v>0.88987764199999997</v>
      </c>
      <c r="CY323">
        <v>-0.66857688599999998</v>
      </c>
      <c r="CZ323">
        <v>0.59405940599999996</v>
      </c>
      <c r="DA323">
        <v>3.3882783999999999E-2</v>
      </c>
      <c r="DB323">
        <v>0.29407127799999999</v>
      </c>
      <c r="DC323">
        <v>1.5208105789999999</v>
      </c>
      <c r="DD323">
        <v>1.7971758659999999</v>
      </c>
      <c r="DE323">
        <v>1.801801802</v>
      </c>
      <c r="DF323">
        <v>3.225806452</v>
      </c>
      <c r="DG323">
        <v>0.39573897400000002</v>
      </c>
      <c r="DH323">
        <v>2.5629645390000002</v>
      </c>
      <c r="DI323">
        <v>1.7391304350000001</v>
      </c>
      <c r="DJ323">
        <v>2.6845637579999999</v>
      </c>
      <c r="DK323">
        <v>-0.11013215899999999</v>
      </c>
      <c r="DL323">
        <v>-8.3402835999999994E-2</v>
      </c>
      <c r="DM323">
        <v>-8.1804631000000003E-2</v>
      </c>
      <c r="DN323">
        <v>-0.59538709499999998</v>
      </c>
      <c r="DO323">
        <v>-7.7931851999999996E-2</v>
      </c>
      <c r="DP323">
        <v>-0.22848067799999999</v>
      </c>
      <c r="DQ323">
        <v>-0.30749335999999999</v>
      </c>
      <c r="DR323">
        <v>4.5955300999999997E-2</v>
      </c>
      <c r="DS323">
        <v>-0.43614019700000001</v>
      </c>
      <c r="DT323">
        <v>-0.11013215899999999</v>
      </c>
      <c r="DU323">
        <v>-0.11013215899999999</v>
      </c>
      <c r="DV323">
        <v>0</v>
      </c>
      <c r="DW323">
        <v>4.7</v>
      </c>
      <c r="DX323">
        <v>-5.1612903230000002</v>
      </c>
      <c r="DY323">
        <v>3.0082041930000001</v>
      </c>
      <c r="DZ323">
        <v>-0.11778563</v>
      </c>
      <c r="EA323">
        <v>1.8147086910000001</v>
      </c>
      <c r="EB323">
        <v>-3.4892626010000001</v>
      </c>
      <c r="EC323">
        <v>-2.9411764709999999</v>
      </c>
      <c r="ED323">
        <v>-1.2</v>
      </c>
      <c r="EE323">
        <v>-0.9</v>
      </c>
      <c r="EF323">
        <v>-2.4</v>
      </c>
      <c r="EG323">
        <v>1.8686049760000001</v>
      </c>
      <c r="EH323">
        <v>3.2406666789999998</v>
      </c>
      <c r="EI323">
        <v>-1.3</v>
      </c>
      <c r="EJ323">
        <v>-4.9279999999999999</v>
      </c>
      <c r="EK323">
        <v>-0.63429000000000002</v>
      </c>
      <c r="EL323">
        <v>0</v>
      </c>
      <c r="EM323">
        <v>1.633045149</v>
      </c>
      <c r="EN323">
        <v>-0.981354269</v>
      </c>
      <c r="EO323">
        <v>-0.49701789299999999</v>
      </c>
      <c r="EP323">
        <v>0.62761506300000003</v>
      </c>
      <c r="EQ323">
        <v>-1.224105461</v>
      </c>
      <c r="ER323">
        <v>0.08</v>
      </c>
      <c r="ES323">
        <v>0.70450486199999995</v>
      </c>
      <c r="ET323">
        <v>15.00650798</v>
      </c>
      <c r="EU323">
        <v>2.1</v>
      </c>
      <c r="EV323">
        <v>5.2899101350000004</v>
      </c>
      <c r="EW323">
        <v>5.2825991779999999</v>
      </c>
      <c r="EX323">
        <v>7.8985501539999996</v>
      </c>
      <c r="EY323">
        <v>20.672989789999999</v>
      </c>
      <c r="EZ323">
        <v>9.594412342</v>
      </c>
      <c r="FA323">
        <v>-2.9499969400000001</v>
      </c>
      <c r="FB323">
        <v>-2.9871011539999999</v>
      </c>
      <c r="FC323">
        <v>-1.4103425119999999</v>
      </c>
      <c r="FD323">
        <v>-1.5050167219999999</v>
      </c>
      <c r="FE323">
        <v>1.19047619</v>
      </c>
      <c r="FF323">
        <v>0.947867299</v>
      </c>
      <c r="FG323">
        <v>1.368986239</v>
      </c>
      <c r="FH323">
        <v>0.80971010799999998</v>
      </c>
      <c r="FI323">
        <v>0.64993681199999997</v>
      </c>
      <c r="FJ323">
        <v>-3.6008307679999998</v>
      </c>
      <c r="FK323">
        <v>-1.4496389839999999</v>
      </c>
      <c r="FL323">
        <v>-4.4174021569999997</v>
      </c>
      <c r="FM323">
        <v>3.45095522</v>
      </c>
      <c r="FN323">
        <v>-2.0706346359999999</v>
      </c>
      <c r="FO323">
        <v>2.289333515</v>
      </c>
      <c r="FP323">
        <v>-1.967835381</v>
      </c>
      <c r="FQ323">
        <v>-1.8756611599999999</v>
      </c>
      <c r="FR323">
        <v>-5.2630566139999999</v>
      </c>
      <c r="FS323">
        <v>2.2119771250000002</v>
      </c>
      <c r="FT323">
        <v>-12.09933702</v>
      </c>
      <c r="FU323">
        <v>-0.34924091499999999</v>
      </c>
      <c r="FV323">
        <v>2.1708683469999999</v>
      </c>
      <c r="FW323">
        <v>1.2076703390000001</v>
      </c>
      <c r="FX323">
        <v>1.42371577</v>
      </c>
      <c r="FY323">
        <v>-7.5815011000000002E-2</v>
      </c>
      <c r="FZ323">
        <v>0.59534679899999998</v>
      </c>
      <c r="GA323">
        <v>-14.10341216</v>
      </c>
      <c r="GB323">
        <v>1.8127333459999999</v>
      </c>
      <c r="GC323">
        <v>-7.1056785299999996</v>
      </c>
      <c r="GD323">
        <v>-2.2082704049999999</v>
      </c>
      <c r="GE323">
        <v>-1.412402223</v>
      </c>
      <c r="GF323">
        <v>0.5</v>
      </c>
      <c r="GG323">
        <v>1.5</v>
      </c>
      <c r="GH323">
        <v>2.33</v>
      </c>
      <c r="GI323">
        <v>2.0870000000000002</v>
      </c>
      <c r="GJ323">
        <v>1.825</v>
      </c>
      <c r="GK323">
        <v>-0.14429059299999999</v>
      </c>
      <c r="GL323">
        <v>4.0293574410000002</v>
      </c>
      <c r="GM323">
        <v>-0.69291578399999998</v>
      </c>
      <c r="GN323">
        <v>-0.60182592999999995</v>
      </c>
      <c r="GO323">
        <v>12.67862307</v>
      </c>
      <c r="GP323">
        <v>0.54460875399999997</v>
      </c>
      <c r="GQ323">
        <v>-2.1497670499999999</v>
      </c>
      <c r="GR323">
        <v>-3.044514972</v>
      </c>
      <c r="GS323">
        <v>-1.3642154259999999</v>
      </c>
      <c r="GT323">
        <v>-4.3821091169999997</v>
      </c>
      <c r="GU323">
        <v>-0.489378596</v>
      </c>
      <c r="GV323">
        <v>-1.201506357</v>
      </c>
      <c r="GW323">
        <v>-0.74768052900000004</v>
      </c>
      <c r="GX323">
        <v>-0.93042099499999997</v>
      </c>
      <c r="GY323">
        <v>-2.5475593729999999</v>
      </c>
      <c r="GZ323">
        <v>0.196352896</v>
      </c>
      <c r="HA323">
        <v>0.93194812100000002</v>
      </c>
      <c r="HB323">
        <v>-3.7227515339999999</v>
      </c>
      <c r="HC323">
        <v>-1.9460867260000001</v>
      </c>
      <c r="HD323">
        <v>2.8590507000000001E-2</v>
      </c>
      <c r="HE323">
        <v>-3.412268E-3</v>
      </c>
      <c r="HF323">
        <v>-2.4887802830000001</v>
      </c>
      <c r="HG323">
        <v>-0.46495471999999999</v>
      </c>
      <c r="HH323">
        <v>0.430454432</v>
      </c>
      <c r="HI323">
        <v>-4.1078743739999997</v>
      </c>
      <c r="HJ323">
        <v>3.0141843970000002</v>
      </c>
      <c r="HK323">
        <v>0.16934069400000001</v>
      </c>
      <c r="HL323">
        <v>1.8636366900000001</v>
      </c>
    </row>
    <row r="324" spans="1:220" x14ac:dyDescent="0.4">
      <c r="A324" s="1">
        <f t="shared" si="5"/>
        <v>2000.11</v>
      </c>
      <c r="B324">
        <v>0.373831776</v>
      </c>
      <c r="C324">
        <v>0.46685340800000003</v>
      </c>
      <c r="D324">
        <v>0</v>
      </c>
      <c r="E324">
        <v>0.58536585399999996</v>
      </c>
      <c r="F324">
        <v>-8.8731144999999997E-2</v>
      </c>
      <c r="G324">
        <v>-2.8590878150000001</v>
      </c>
      <c r="H324">
        <v>3.8237738989999999</v>
      </c>
      <c r="I324">
        <v>-0.931677019</v>
      </c>
      <c r="J324">
        <v>2.050113895</v>
      </c>
      <c r="K324">
        <v>-2.686567164</v>
      </c>
      <c r="L324">
        <v>-1.4525993880000001</v>
      </c>
      <c r="M324">
        <v>1.7857142859999999</v>
      </c>
      <c r="N324">
        <v>-1.1796733210000001</v>
      </c>
      <c r="O324">
        <v>-1.0212765960000001</v>
      </c>
      <c r="P324">
        <v>-0.17985611500000001</v>
      </c>
      <c r="Q324">
        <v>-0.36579789699999998</v>
      </c>
      <c r="R324">
        <v>-9.2678406000000005E-2</v>
      </c>
      <c r="S324">
        <v>-0.74565037300000003</v>
      </c>
      <c r="T324">
        <v>1.446808511</v>
      </c>
      <c r="U324">
        <v>-0.30364372499999998</v>
      </c>
      <c r="V324">
        <v>-0.409836066</v>
      </c>
      <c r="W324">
        <v>-0.92421441800000004</v>
      </c>
      <c r="X324">
        <v>-8.8183421999999997E-2</v>
      </c>
      <c r="Y324">
        <v>0</v>
      </c>
      <c r="Z324">
        <v>0.10471204200000001</v>
      </c>
      <c r="AA324">
        <v>-0.44563279900000002</v>
      </c>
      <c r="AB324">
        <v>-0.365965233</v>
      </c>
      <c r="AC324">
        <v>0.72239422099999995</v>
      </c>
      <c r="AD324">
        <v>0.54595086400000004</v>
      </c>
      <c r="AE324">
        <v>-2.948829141</v>
      </c>
      <c r="AF324">
        <v>1.0822196559999999</v>
      </c>
      <c r="AG324">
        <v>-2.0900321540000002</v>
      </c>
      <c r="AH324">
        <v>0.61037639899999996</v>
      </c>
      <c r="AI324">
        <v>-1.5070921989999999</v>
      </c>
      <c r="AJ324">
        <v>-2.122015915</v>
      </c>
      <c r="AK324">
        <v>0</v>
      </c>
      <c r="AL324">
        <v>-0.76849183499999996</v>
      </c>
      <c r="AM324">
        <v>-0.36264732500000002</v>
      </c>
      <c r="AN324">
        <v>3.5259549460000001</v>
      </c>
      <c r="AO324">
        <v>-0.44762757399999997</v>
      </c>
      <c r="AP324">
        <v>-0.306435138</v>
      </c>
      <c r="AQ324">
        <v>0.65645514199999999</v>
      </c>
      <c r="AR324">
        <v>0.68890952000000005</v>
      </c>
      <c r="AS324">
        <v>0.67895247299999995</v>
      </c>
      <c r="AT324">
        <v>-0.26929982000000002</v>
      </c>
      <c r="AU324">
        <v>-0.87792858799999995</v>
      </c>
      <c r="AV324">
        <v>3.6834801860000002</v>
      </c>
      <c r="AW324">
        <v>0</v>
      </c>
      <c r="AX324">
        <v>0.31322655700000002</v>
      </c>
      <c r="AY324">
        <v>1.434665853</v>
      </c>
      <c r="AZ324">
        <v>-0.53848951700000003</v>
      </c>
      <c r="BA324">
        <v>0.487804878</v>
      </c>
      <c r="BB324">
        <v>1.035781544</v>
      </c>
      <c r="BC324">
        <v>2.217936355</v>
      </c>
      <c r="BD324">
        <v>5.4054054049999998</v>
      </c>
      <c r="BE324">
        <v>-1.7045454550000001</v>
      </c>
      <c r="BF324">
        <v>0</v>
      </c>
      <c r="BG324">
        <v>1.876675603</v>
      </c>
      <c r="BH324">
        <v>0</v>
      </c>
      <c r="BI324">
        <v>-0.29821073599999998</v>
      </c>
      <c r="BJ324">
        <v>-9.8328417000000001E-2</v>
      </c>
      <c r="BK324">
        <v>-1.136363636</v>
      </c>
      <c r="BL324">
        <v>0.58873002500000005</v>
      </c>
      <c r="BM324">
        <v>-0.149476831</v>
      </c>
      <c r="BN324">
        <v>-0.34246575299999998</v>
      </c>
      <c r="BO324">
        <v>-1.2295081969999999</v>
      </c>
      <c r="BP324">
        <v>0.27720027699999999</v>
      </c>
      <c r="BQ324">
        <v>0.322580645</v>
      </c>
      <c r="BR324">
        <v>-8.3752093999999999E-2</v>
      </c>
      <c r="BS324">
        <v>-0.16406890900000001</v>
      </c>
      <c r="BT324">
        <v>0.83333333300000001</v>
      </c>
      <c r="BU324">
        <v>0.65055762100000003</v>
      </c>
      <c r="BV324">
        <v>0.56550424099999996</v>
      </c>
      <c r="BW324">
        <v>0.45523520499999998</v>
      </c>
      <c r="BX324">
        <v>-1.59642401</v>
      </c>
      <c r="BY324">
        <v>1.2696041819999999</v>
      </c>
      <c r="BZ324">
        <v>3.2310177709999999</v>
      </c>
      <c r="CA324">
        <v>-2.0754716979999999</v>
      </c>
      <c r="CB324">
        <v>-9.5693780000000006E-2</v>
      </c>
      <c r="CC324">
        <v>1.690889291</v>
      </c>
      <c r="CD324">
        <v>-2.8234396899999998</v>
      </c>
      <c r="CE324">
        <v>-2.041684907</v>
      </c>
      <c r="CF324">
        <v>-6.2670582640000001</v>
      </c>
      <c r="CG324">
        <v>-8.5847563739999995</v>
      </c>
      <c r="CH324">
        <v>5.3744416099999999</v>
      </c>
      <c r="CI324">
        <v>6.7055243420000004</v>
      </c>
      <c r="CJ324">
        <v>-1.060490811</v>
      </c>
      <c r="CK324">
        <v>2.0088569409999999</v>
      </c>
      <c r="CL324">
        <v>3.1456953639999998</v>
      </c>
      <c r="CM324">
        <v>9.0272373540000004</v>
      </c>
      <c r="CN324">
        <v>2.4647037530000002</v>
      </c>
      <c r="CO324">
        <v>2.629148786</v>
      </c>
      <c r="CP324">
        <v>4.6603896489999999</v>
      </c>
      <c r="CQ324">
        <v>0.28412156100000002</v>
      </c>
      <c r="CR324">
        <v>7.4770001000000003E-2</v>
      </c>
      <c r="CS324">
        <v>2.0273065780000001</v>
      </c>
      <c r="CT324">
        <v>2.6433430520000001</v>
      </c>
      <c r="CU324">
        <v>5.3977272730000001</v>
      </c>
      <c r="CV324">
        <v>-2.1090909089999998</v>
      </c>
      <c r="CW324">
        <v>0.85197018099999999</v>
      </c>
      <c r="CX324">
        <v>0</v>
      </c>
      <c r="CY324">
        <v>0</v>
      </c>
      <c r="CZ324">
        <v>-1.2795275589999999</v>
      </c>
      <c r="DA324">
        <v>0.85197018099999999</v>
      </c>
      <c r="DB324">
        <v>1.296111665</v>
      </c>
      <c r="DC324">
        <v>2.0473214959999999</v>
      </c>
      <c r="DD324">
        <v>1.261034048</v>
      </c>
      <c r="DE324">
        <v>1.769911504</v>
      </c>
      <c r="DF324">
        <v>1.5625</v>
      </c>
      <c r="DG324">
        <v>2.0696920670000001</v>
      </c>
      <c r="DH324">
        <v>1.710814686</v>
      </c>
      <c r="DI324">
        <v>1.709401709</v>
      </c>
      <c r="DJ324">
        <v>2.6143790849999999</v>
      </c>
      <c r="DK324">
        <v>0.110253583</v>
      </c>
      <c r="DL324">
        <v>-8.3472454000000001E-2</v>
      </c>
      <c r="DM324">
        <v>-6.5343556999999997E-2</v>
      </c>
      <c r="DN324">
        <v>-0.17920936000000001</v>
      </c>
      <c r="DO324">
        <v>-9.9262424000000002E-2</v>
      </c>
      <c r="DP324">
        <v>0.237476995</v>
      </c>
      <c r="DQ324">
        <v>-8.953055E-2</v>
      </c>
      <c r="DR324">
        <v>4.4508384999999998E-2</v>
      </c>
      <c r="DS324">
        <v>-0.41891202300000002</v>
      </c>
      <c r="DT324">
        <v>0.110253583</v>
      </c>
      <c r="DU324">
        <v>0.110253583</v>
      </c>
      <c r="DV324">
        <v>-1.577287066</v>
      </c>
      <c r="DW324">
        <v>4.7</v>
      </c>
      <c r="DX324">
        <v>2.3391812870000002</v>
      </c>
      <c r="DY324">
        <v>4.1551246539999998</v>
      </c>
      <c r="DZ324">
        <v>-0.17958606899999999</v>
      </c>
      <c r="EA324">
        <v>1.2345679009999999</v>
      </c>
      <c r="EB324">
        <v>-2.2934838860000002</v>
      </c>
      <c r="EC324">
        <v>-1.9607843140000001</v>
      </c>
      <c r="ED324">
        <v>-1.4</v>
      </c>
      <c r="EE324">
        <v>-1.6</v>
      </c>
      <c r="EF324">
        <v>-0.5</v>
      </c>
      <c r="EG324">
        <v>1.940845326</v>
      </c>
      <c r="EH324">
        <v>1.9089538770000001</v>
      </c>
      <c r="EI324">
        <v>-3</v>
      </c>
      <c r="EJ324">
        <v>-2.0870000000000002</v>
      </c>
      <c r="EK324">
        <v>0.57696999999999998</v>
      </c>
      <c r="EL324">
        <v>1.360544218</v>
      </c>
      <c r="EM324">
        <v>-0.94517958400000002</v>
      </c>
      <c r="EN324">
        <v>2.1803766109999998</v>
      </c>
      <c r="EO324">
        <v>-0.19980020000000001</v>
      </c>
      <c r="EP324">
        <v>-0.103950104</v>
      </c>
      <c r="EQ324">
        <v>1.2392755</v>
      </c>
      <c r="ER324">
        <v>0.27</v>
      </c>
      <c r="ES324">
        <v>-0.85722731299999999</v>
      </c>
      <c r="ET324">
        <v>-17.693073739999999</v>
      </c>
      <c r="EU324">
        <v>1.9</v>
      </c>
      <c r="EV324">
        <v>4.900112783</v>
      </c>
      <c r="EW324">
        <v>5.7088018729999996</v>
      </c>
      <c r="EX324">
        <v>8.4610771309999997</v>
      </c>
      <c r="EY324">
        <v>-7.5694618269999996</v>
      </c>
      <c r="EZ324">
        <v>-7.5617380750000001</v>
      </c>
      <c r="FA324">
        <v>-4.4207605470000004</v>
      </c>
      <c r="FB324">
        <v>-4.9685094469999997</v>
      </c>
      <c r="FC324">
        <v>-3.3378746590000001</v>
      </c>
      <c r="FD324">
        <v>-2.0373514429999999</v>
      </c>
      <c r="FE324">
        <v>1.7647058819999999</v>
      </c>
      <c r="FF324">
        <v>12.206572769999999</v>
      </c>
      <c r="FG324">
        <v>-0.217482812</v>
      </c>
      <c r="FH324">
        <v>-3.0219649000000001E-2</v>
      </c>
      <c r="FI324">
        <v>1.610762332</v>
      </c>
      <c r="FJ324">
        <v>-2.9825563289999999</v>
      </c>
      <c r="FK324">
        <v>8.8766937289999994</v>
      </c>
      <c r="FL324">
        <v>2.921699389</v>
      </c>
      <c r="FM324">
        <v>2.9260009139999998</v>
      </c>
      <c r="FN324">
        <v>3.2448512589999998</v>
      </c>
      <c r="FO324">
        <v>1.2367107829999999</v>
      </c>
      <c r="FP324">
        <v>-0.244548604</v>
      </c>
      <c r="FQ324">
        <v>-1.965418584</v>
      </c>
      <c r="FR324">
        <v>-5.0689606139999999</v>
      </c>
      <c r="FS324">
        <v>-2.3134105520000001</v>
      </c>
      <c r="FT324">
        <v>-1.3417275719999999</v>
      </c>
      <c r="FU324">
        <v>-2.574886099</v>
      </c>
      <c r="FV324">
        <v>0.59577160299999998</v>
      </c>
      <c r="FW324">
        <v>-0.49584777899999999</v>
      </c>
      <c r="FX324">
        <v>-0.42364843499999999</v>
      </c>
      <c r="FY324">
        <v>-0.113808801</v>
      </c>
      <c r="FZ324">
        <v>3.8232517609999999</v>
      </c>
      <c r="GA324">
        <v>-19.962778759999999</v>
      </c>
      <c r="GB324">
        <v>1.570566948</v>
      </c>
      <c r="GC324">
        <v>-6.9078514860000002</v>
      </c>
      <c r="GD324">
        <v>3.8172033829999998</v>
      </c>
      <c r="GE324">
        <v>-12.59013418</v>
      </c>
      <c r="GF324">
        <v>0.5</v>
      </c>
      <c r="GG324">
        <v>1.5</v>
      </c>
      <c r="GH324">
        <v>2.27</v>
      </c>
      <c r="GI324">
        <v>2.0910000000000002</v>
      </c>
      <c r="GJ324">
        <v>1.8089999999999999</v>
      </c>
      <c r="GK324">
        <v>2.3000961759999998</v>
      </c>
      <c r="GL324">
        <v>4.3886994640000001</v>
      </c>
      <c r="GM324">
        <v>-0.87010242900000001</v>
      </c>
      <c r="GN324">
        <v>-0.69240634499999998</v>
      </c>
      <c r="GO324">
        <v>13.53049796</v>
      </c>
      <c r="GP324">
        <v>0.66530137899999997</v>
      </c>
      <c r="GQ324">
        <v>-2.0942171959999998</v>
      </c>
      <c r="GR324">
        <v>-3.268505894</v>
      </c>
      <c r="GS324">
        <v>-1.2215381510000001</v>
      </c>
      <c r="GT324">
        <v>-4.2687306139999999</v>
      </c>
      <c r="GU324">
        <v>-0.35820511599999999</v>
      </c>
      <c r="GV324">
        <v>-0.75221563199999997</v>
      </c>
      <c r="GW324">
        <v>-0.76192206200000001</v>
      </c>
      <c r="GX324">
        <v>-1.0681435859999999</v>
      </c>
      <c r="GY324">
        <v>-1.111361899</v>
      </c>
      <c r="GZ324">
        <v>0.29543462999999998</v>
      </c>
      <c r="HA324">
        <v>0.99259410100000001</v>
      </c>
      <c r="HB324">
        <v>-3.692120724</v>
      </c>
      <c r="HC324">
        <v>-1.762594759</v>
      </c>
      <c r="HD324">
        <v>1.0934663000000001E-2</v>
      </c>
      <c r="HE324">
        <v>-9.3870568000000001E-2</v>
      </c>
      <c r="HF324">
        <v>-2.551525066</v>
      </c>
      <c r="HG324">
        <v>-0.359203414</v>
      </c>
      <c r="HH324">
        <v>0.20753192300000001</v>
      </c>
      <c r="HI324">
        <v>2.4089236980000002</v>
      </c>
      <c r="HJ324">
        <v>-0.218014917</v>
      </c>
      <c r="HK324">
        <v>-1.5607025800000001</v>
      </c>
      <c r="HL324">
        <v>1.0468943449999999</v>
      </c>
    </row>
    <row r="325" spans="1:220" x14ac:dyDescent="0.4">
      <c r="A325" s="1">
        <f t="shared" si="5"/>
        <v>2000.12</v>
      </c>
      <c r="B325">
        <v>1.210428305</v>
      </c>
      <c r="C325">
        <v>1.1152416359999999</v>
      </c>
      <c r="D325">
        <v>-1.0147601479999999</v>
      </c>
      <c r="E325">
        <v>0.67895247299999995</v>
      </c>
      <c r="F325">
        <v>1.2433392539999999</v>
      </c>
      <c r="G325">
        <v>2.7330063070000001</v>
      </c>
      <c r="H325">
        <v>-0.56044835900000001</v>
      </c>
      <c r="I325">
        <v>0.83594566400000003</v>
      </c>
      <c r="J325">
        <v>3.3482142860000002</v>
      </c>
      <c r="K325">
        <v>-1.738241309</v>
      </c>
      <c r="L325">
        <v>-0.310318076</v>
      </c>
      <c r="M325">
        <v>0.41279669800000002</v>
      </c>
      <c r="N325">
        <v>1.101928375</v>
      </c>
      <c r="O325">
        <v>0.51590713700000002</v>
      </c>
      <c r="P325">
        <v>0.36036035999999999</v>
      </c>
      <c r="Q325">
        <v>0.45892611300000002</v>
      </c>
      <c r="R325">
        <v>0.18552875699999999</v>
      </c>
      <c r="S325">
        <v>-0.66777963299999998</v>
      </c>
      <c r="T325">
        <v>1.5100671139999999</v>
      </c>
      <c r="U325">
        <v>0.60913705600000001</v>
      </c>
      <c r="V325">
        <v>0.72016460900000001</v>
      </c>
      <c r="W325">
        <v>-0.37313432800000002</v>
      </c>
      <c r="X325">
        <v>2.6478375989999998</v>
      </c>
      <c r="Y325">
        <v>0.411522634</v>
      </c>
      <c r="Z325">
        <v>0.20920502099999999</v>
      </c>
      <c r="AA325">
        <v>0</v>
      </c>
      <c r="AB325">
        <v>0.18365472899999999</v>
      </c>
      <c r="AC325">
        <v>0.30737704900000001</v>
      </c>
      <c r="AD325">
        <v>0.45248868799999997</v>
      </c>
      <c r="AE325">
        <v>1.876675603</v>
      </c>
      <c r="AF325">
        <v>3.0618626440000001</v>
      </c>
      <c r="AG325">
        <v>-2.5451559929999998</v>
      </c>
      <c r="AH325">
        <v>3.5389282099999999</v>
      </c>
      <c r="AI325">
        <v>-6.6606660670000002</v>
      </c>
      <c r="AJ325">
        <v>0.99367660300000005</v>
      </c>
      <c r="AK325">
        <v>0.18570102099999999</v>
      </c>
      <c r="AL325">
        <v>1.2584704739999999</v>
      </c>
      <c r="AM325">
        <v>0.54595086400000004</v>
      </c>
      <c r="AN325">
        <v>-3.784295175</v>
      </c>
      <c r="AO325">
        <v>0</v>
      </c>
      <c r="AP325">
        <v>0.71721311499999996</v>
      </c>
      <c r="AQ325">
        <v>0.108695652</v>
      </c>
      <c r="AR325">
        <v>0.56878978000000002</v>
      </c>
      <c r="AS325">
        <v>0.57803468199999997</v>
      </c>
      <c r="AT325">
        <v>1.260126013</v>
      </c>
      <c r="AU325">
        <v>4.3788451210000003</v>
      </c>
      <c r="AV325">
        <v>23.06030926</v>
      </c>
      <c r="AW325">
        <v>0.80321285099999995</v>
      </c>
      <c r="AX325">
        <v>-6.5408101999999996E-2</v>
      </c>
      <c r="AY325">
        <v>-5.4989565999999997E-2</v>
      </c>
      <c r="AZ325">
        <v>0.122241187</v>
      </c>
      <c r="BA325">
        <v>0.29411764699999998</v>
      </c>
      <c r="BB325">
        <v>1.0466222650000001</v>
      </c>
      <c r="BC325">
        <v>-0.986193294</v>
      </c>
      <c r="BD325">
        <v>-3.5294117649999999</v>
      </c>
      <c r="BE325">
        <v>1.3407821230000001</v>
      </c>
      <c r="BF325">
        <v>2.420856611</v>
      </c>
      <c r="BG325">
        <v>3.369763206</v>
      </c>
      <c r="BH325">
        <v>0.69101678200000005</v>
      </c>
      <c r="BI325">
        <v>-0.49554013899999999</v>
      </c>
      <c r="BJ325">
        <v>-0.39292730799999998</v>
      </c>
      <c r="BK325">
        <v>-0.56179775300000001</v>
      </c>
      <c r="BL325">
        <v>8.3612039999999999E-2</v>
      </c>
      <c r="BM325">
        <v>-0.67365269500000002</v>
      </c>
      <c r="BN325">
        <v>0.137457045</v>
      </c>
      <c r="BO325">
        <v>0.20746887999999999</v>
      </c>
      <c r="BP325">
        <v>0</v>
      </c>
      <c r="BQ325">
        <v>-1.4469453379999999</v>
      </c>
      <c r="BR325">
        <v>-1.257334451</v>
      </c>
      <c r="BS325">
        <v>-0.73952341799999999</v>
      </c>
      <c r="BT325">
        <v>0.36730945799999998</v>
      </c>
      <c r="BU325">
        <v>0.46168051700000001</v>
      </c>
      <c r="BV325">
        <v>9.3720711999999998E-2</v>
      </c>
      <c r="BW325">
        <v>2.4169184289999999</v>
      </c>
      <c r="BX325">
        <v>1.2329656069999999</v>
      </c>
      <c r="BY325">
        <v>1.3274336280000001</v>
      </c>
      <c r="BZ325">
        <v>1.5649452269999999</v>
      </c>
      <c r="CA325">
        <v>0.38535645499999999</v>
      </c>
      <c r="CB325">
        <v>-9.5785440999999999E-2</v>
      </c>
      <c r="CC325">
        <v>0.13482280499999999</v>
      </c>
      <c r="CD325">
        <v>-0.89586181799999998</v>
      </c>
      <c r="CE325">
        <v>4.158087128</v>
      </c>
      <c r="CF325">
        <v>-4.1794792430000003</v>
      </c>
      <c r="CG325">
        <v>31.86096259</v>
      </c>
      <c r="CH325">
        <v>-4.4004427499999998</v>
      </c>
      <c r="CI325">
        <v>-2.755211396</v>
      </c>
      <c r="CJ325">
        <v>-9.3511755050000005</v>
      </c>
      <c r="CK325">
        <v>9.4689820059999992</v>
      </c>
      <c r="CL325">
        <v>-0.24077046499999999</v>
      </c>
      <c r="CM325">
        <v>-2.4982155599999998</v>
      </c>
      <c r="CN325">
        <v>7.5862407379999999</v>
      </c>
      <c r="CO325">
        <v>1.1168157519999999</v>
      </c>
      <c r="CP325">
        <v>0.18954396300000001</v>
      </c>
      <c r="CQ325">
        <v>25.419595470000001</v>
      </c>
      <c r="CR325">
        <v>2.7839137209999998</v>
      </c>
      <c r="CS325">
        <v>9.407948094</v>
      </c>
      <c r="CT325">
        <v>0.776368112</v>
      </c>
      <c r="CU325">
        <v>0.32345013500000003</v>
      </c>
      <c r="CV325">
        <v>28.640416049999999</v>
      </c>
      <c r="CW325">
        <v>-1.2671594509999999</v>
      </c>
      <c r="CX325">
        <v>-0.110253583</v>
      </c>
      <c r="CY325">
        <v>0.67307692299999999</v>
      </c>
      <c r="CZ325">
        <v>1.296111665</v>
      </c>
      <c r="DA325">
        <v>-1.927264402</v>
      </c>
      <c r="DB325">
        <v>-1.388370417</v>
      </c>
      <c r="DC325">
        <v>-0.42688446499999999</v>
      </c>
      <c r="DD325">
        <v>1.307596513</v>
      </c>
      <c r="DE325">
        <v>-0.869565217</v>
      </c>
      <c r="DF325">
        <v>0</v>
      </c>
      <c r="DG325">
        <v>0.77879235300000005</v>
      </c>
      <c r="DH325">
        <v>1.279713589</v>
      </c>
      <c r="DI325">
        <v>0.42016806699999998</v>
      </c>
      <c r="DJ325">
        <v>1.27388535</v>
      </c>
      <c r="DK325">
        <v>-0.33039647599999999</v>
      </c>
      <c r="DL325">
        <v>-0.33416875499999998</v>
      </c>
      <c r="DM325">
        <v>1.3412036E-2</v>
      </c>
      <c r="DN325">
        <v>-0.332080135</v>
      </c>
      <c r="DO325">
        <v>-0.31262311599999998</v>
      </c>
      <c r="DP325">
        <v>-0.109600848</v>
      </c>
      <c r="DQ325">
        <v>0.19377143799999999</v>
      </c>
      <c r="DR325">
        <v>-8.1472741000000001E-2</v>
      </c>
      <c r="DS325">
        <v>-0.65018551300000005</v>
      </c>
      <c r="DT325">
        <v>-0.33039647599999999</v>
      </c>
      <c r="DU325">
        <v>-0.33039647599999999</v>
      </c>
      <c r="DV325">
        <v>-0.931677019</v>
      </c>
      <c r="DW325">
        <v>4.8</v>
      </c>
      <c r="DX325">
        <v>5.263157895</v>
      </c>
      <c r="DY325">
        <v>5.2132701419999998</v>
      </c>
      <c r="DZ325">
        <v>-0.26322015900000001</v>
      </c>
      <c r="EA325">
        <v>0.18850141400000001</v>
      </c>
      <c r="EB325">
        <v>-2.3391095069999999</v>
      </c>
      <c r="EC325">
        <v>-2.0270270269999999</v>
      </c>
      <c r="ED325">
        <v>0.6</v>
      </c>
      <c r="EE325">
        <v>1</v>
      </c>
      <c r="EF325">
        <v>-2.1</v>
      </c>
      <c r="EG325">
        <v>0.73781411299999999</v>
      </c>
      <c r="EH325">
        <v>-0.13611617600000001</v>
      </c>
      <c r="EI325">
        <v>0.5</v>
      </c>
      <c r="EJ325">
        <v>-2.2280000000000002</v>
      </c>
      <c r="EK325">
        <v>-4.9176799999999998</v>
      </c>
      <c r="EL325">
        <v>1.0546500480000001</v>
      </c>
      <c r="EM325">
        <v>5.2480916029999998</v>
      </c>
      <c r="EN325">
        <v>-0.29097963100000002</v>
      </c>
      <c r="EO325">
        <v>3.2032032030000002</v>
      </c>
      <c r="EP325">
        <v>3.225806452</v>
      </c>
      <c r="EQ325">
        <v>0.37664783400000001</v>
      </c>
      <c r="ER325">
        <v>0.06</v>
      </c>
      <c r="ES325">
        <v>-0.32796660700000002</v>
      </c>
      <c r="ET325">
        <v>10.99624376</v>
      </c>
      <c r="EU325">
        <v>2</v>
      </c>
      <c r="EV325">
        <v>4.140556364</v>
      </c>
      <c r="EW325">
        <v>-1.051239939</v>
      </c>
      <c r="EX325">
        <v>3.8313561759999999</v>
      </c>
      <c r="EY325">
        <v>-4.1542544550000002</v>
      </c>
      <c r="EZ325">
        <v>0.55792238699999996</v>
      </c>
      <c r="FA325">
        <v>-2.5138558990000002</v>
      </c>
      <c r="FB325">
        <v>-4.7864506630000001</v>
      </c>
      <c r="FC325">
        <v>-3.2417195209999998</v>
      </c>
      <c r="FD325">
        <v>-1.733102253</v>
      </c>
      <c r="FE325">
        <v>4.6242774569999998</v>
      </c>
      <c r="FF325">
        <v>0.41841004199999998</v>
      </c>
      <c r="FG325">
        <v>4.2396118960000004</v>
      </c>
      <c r="FH325">
        <v>-0.14477996600000001</v>
      </c>
      <c r="FI325">
        <v>4.4979522669999996</v>
      </c>
      <c r="FJ325">
        <v>4.7678929769999998</v>
      </c>
      <c r="FK325">
        <v>0.28059965199999998</v>
      </c>
      <c r="FL325">
        <v>1.7331611499999999</v>
      </c>
      <c r="FM325">
        <v>-2.8523383459999998</v>
      </c>
      <c r="FN325">
        <v>4.4638503480000002</v>
      </c>
      <c r="FO325">
        <v>-2.9394309079999998</v>
      </c>
      <c r="FP325">
        <v>0.69969356500000002</v>
      </c>
      <c r="FQ325">
        <v>-1.0320179330000001</v>
      </c>
      <c r="FR325">
        <v>-5.1780766229999999</v>
      </c>
      <c r="FS325">
        <v>-2.543559052</v>
      </c>
      <c r="FT325">
        <v>-5.32775233</v>
      </c>
      <c r="FU325">
        <v>-1.1447797200000001</v>
      </c>
      <c r="FV325">
        <v>5.2620545070000002</v>
      </c>
      <c r="FW325">
        <v>1.5334440709999999</v>
      </c>
      <c r="FX325">
        <v>-2.9273558550000001</v>
      </c>
      <c r="FY325">
        <v>4.847970331</v>
      </c>
      <c r="FZ325">
        <v>3.6125196709999998</v>
      </c>
      <c r="GA325">
        <v>-10.993601569999999</v>
      </c>
      <c r="GB325">
        <v>1.15436688</v>
      </c>
      <c r="GC325">
        <v>-10.35820214</v>
      </c>
      <c r="GD325">
        <v>15.553222509999999</v>
      </c>
      <c r="GE325">
        <v>11.35268462</v>
      </c>
      <c r="GF325">
        <v>0.5</v>
      </c>
      <c r="GG325">
        <v>1.5</v>
      </c>
      <c r="GH325">
        <v>2.13</v>
      </c>
      <c r="GI325">
        <v>2.1160000000000001</v>
      </c>
      <c r="GJ325">
        <v>1.663</v>
      </c>
      <c r="GK325">
        <v>0.88478966100000001</v>
      </c>
      <c r="GL325">
        <v>3.4339794449999999</v>
      </c>
      <c r="GM325">
        <v>-0.85534666999999998</v>
      </c>
      <c r="GN325">
        <v>-0.87646548199999996</v>
      </c>
      <c r="GO325">
        <v>13.6547369</v>
      </c>
      <c r="GP325">
        <v>0.92441737700000004</v>
      </c>
      <c r="GQ325">
        <v>-1.921226866</v>
      </c>
      <c r="GR325">
        <v>-3.4221236560000001</v>
      </c>
      <c r="GS325">
        <v>-1.037346208</v>
      </c>
      <c r="GT325">
        <v>-4.0048894309999996</v>
      </c>
      <c r="GU325">
        <v>6.3645851000000003E-2</v>
      </c>
      <c r="GV325">
        <v>-0.37050913299999999</v>
      </c>
      <c r="GW325">
        <v>-0.75613037100000002</v>
      </c>
      <c r="GX325">
        <v>-1.0391414379999999</v>
      </c>
      <c r="GY325">
        <v>0.12361807599999999</v>
      </c>
      <c r="GZ325">
        <v>0.191282699</v>
      </c>
      <c r="HA325">
        <v>1.1275743899999999</v>
      </c>
      <c r="HB325">
        <v>-3.6823053049999999</v>
      </c>
      <c r="HC325">
        <v>-1.725020088</v>
      </c>
      <c r="HD325">
        <v>-0.105830601</v>
      </c>
      <c r="HE325">
        <v>-0.151056201</v>
      </c>
      <c r="HF325">
        <v>-2.140232385</v>
      </c>
      <c r="HG325">
        <v>-0.42343558799999997</v>
      </c>
      <c r="HH325">
        <v>1.0377072199999999</v>
      </c>
      <c r="HI325">
        <v>-1.158748552</v>
      </c>
      <c r="HJ325">
        <v>1.494940202</v>
      </c>
      <c r="HK325">
        <v>3.440949442</v>
      </c>
      <c r="HL325">
        <v>2.0778827309999999</v>
      </c>
    </row>
    <row r="326" spans="1:220" x14ac:dyDescent="0.4">
      <c r="A326" s="1">
        <f t="shared" si="5"/>
        <v>2001.01</v>
      </c>
      <c r="B326">
        <v>-4.2318307270000002</v>
      </c>
      <c r="C326">
        <v>-4.2279411759999999</v>
      </c>
      <c r="D326">
        <v>4.4734389559999999</v>
      </c>
      <c r="E326">
        <v>-1.5414258190000001</v>
      </c>
      <c r="F326">
        <v>-4.3859649120000004</v>
      </c>
      <c r="G326">
        <v>-4.9795361529999997</v>
      </c>
      <c r="H326">
        <v>-4.025764895</v>
      </c>
      <c r="I326">
        <v>-4.3523316059999999</v>
      </c>
      <c r="J326">
        <v>-9.0712742980000005</v>
      </c>
      <c r="K326">
        <v>-0.83246618100000003</v>
      </c>
      <c r="L326">
        <v>-0.77821011699999998</v>
      </c>
      <c r="M326">
        <v>-1.7471736899999999</v>
      </c>
      <c r="N326">
        <v>0.72661217099999997</v>
      </c>
      <c r="O326">
        <v>-3.0795551749999999</v>
      </c>
      <c r="P326">
        <v>-0.89766606800000004</v>
      </c>
      <c r="Q326">
        <v>-2.0557332119999998</v>
      </c>
      <c r="R326">
        <v>-2.7777777779999999</v>
      </c>
      <c r="S326">
        <v>-3.7815126050000001</v>
      </c>
      <c r="T326">
        <v>-5.3719008260000001</v>
      </c>
      <c r="U326">
        <v>-2.9263370329999998</v>
      </c>
      <c r="V326">
        <v>-3.1664964250000001</v>
      </c>
      <c r="W326">
        <v>-9.3632959000000002E-2</v>
      </c>
      <c r="X326">
        <v>-5.0730868439999997</v>
      </c>
      <c r="Y326">
        <v>-3.8934426229999999</v>
      </c>
      <c r="Z326">
        <v>-3.7578288099999999</v>
      </c>
      <c r="AA326">
        <v>-0.98478066200000003</v>
      </c>
      <c r="AB326">
        <v>-3.666361137</v>
      </c>
      <c r="AC326">
        <v>-1.225740552</v>
      </c>
      <c r="AD326">
        <v>-2.8828828830000002</v>
      </c>
      <c r="AE326">
        <v>-1.6666666670000001</v>
      </c>
      <c r="AF326">
        <v>-3.1372146769999998</v>
      </c>
      <c r="AG326">
        <v>-2.7801179440000001</v>
      </c>
      <c r="AH326">
        <v>-9.27734375</v>
      </c>
      <c r="AI326">
        <v>-2.31436837</v>
      </c>
      <c r="AJ326">
        <v>-0.26833631499999999</v>
      </c>
      <c r="AK326">
        <v>-0.18535681200000001</v>
      </c>
      <c r="AL326">
        <v>-0.19120458900000001</v>
      </c>
      <c r="AM326">
        <v>-0.18099547499999999</v>
      </c>
      <c r="AN326">
        <v>0.49164208500000001</v>
      </c>
      <c r="AO326">
        <v>-5.5755395679999999</v>
      </c>
      <c r="AP326">
        <v>-0.2034588</v>
      </c>
      <c r="AQ326">
        <v>1.5200868620000001</v>
      </c>
      <c r="AR326">
        <v>-2.7729945410000001</v>
      </c>
      <c r="AS326">
        <v>-2.7777777779999999</v>
      </c>
      <c r="AT326">
        <v>-1.6</v>
      </c>
      <c r="AU326">
        <v>-2.321313618</v>
      </c>
      <c r="AV326">
        <v>26.08198415</v>
      </c>
      <c r="AW326">
        <v>-0.99601593600000005</v>
      </c>
      <c r="AX326">
        <v>0.76523441199999997</v>
      </c>
      <c r="AY326">
        <v>0.97632845099999999</v>
      </c>
      <c r="AZ326">
        <v>0.85633848599999995</v>
      </c>
      <c r="BA326">
        <v>-3.9331366760000002</v>
      </c>
      <c r="BB326">
        <v>-2.692307692</v>
      </c>
      <c r="BC326">
        <v>-2.9296875</v>
      </c>
      <c r="BD326">
        <v>-1.948051948</v>
      </c>
      <c r="BE326">
        <v>-3.1710079279999999</v>
      </c>
      <c r="BF326">
        <v>-2.6717557250000001</v>
      </c>
      <c r="BG326">
        <v>-6.5975494819999998</v>
      </c>
      <c r="BH326">
        <v>0.49701789299999999</v>
      </c>
      <c r="BI326">
        <v>-4.4378698219999997</v>
      </c>
      <c r="BJ326">
        <v>-4.5988258320000002</v>
      </c>
      <c r="BK326">
        <v>-3.0167597769999999</v>
      </c>
      <c r="BL326">
        <v>0.50125313299999996</v>
      </c>
      <c r="BM326">
        <v>-0.22607385099999999</v>
      </c>
      <c r="BN326">
        <v>-0.13726836000000001</v>
      </c>
      <c r="BO326">
        <v>-0.96618357499999996</v>
      </c>
      <c r="BP326">
        <v>0.82930200399999998</v>
      </c>
      <c r="BQ326">
        <v>-8.1566069000000005E-2</v>
      </c>
      <c r="BR326">
        <v>0.25466893000000002</v>
      </c>
      <c r="BS326">
        <v>-0.74503311299999997</v>
      </c>
      <c r="BT326">
        <v>1.738334858</v>
      </c>
      <c r="BU326">
        <v>1.7463235290000001</v>
      </c>
      <c r="BV326">
        <v>3.2771535580000002</v>
      </c>
      <c r="BW326">
        <v>-3.0235988200000001</v>
      </c>
      <c r="BX326">
        <v>-3.5256410260000002</v>
      </c>
      <c r="BY326">
        <v>-5.6040756910000002</v>
      </c>
      <c r="BZ326">
        <v>-7.0878274269999997</v>
      </c>
      <c r="CA326">
        <v>-2.2392834289999999</v>
      </c>
      <c r="CB326">
        <v>9.5877276999999997E-2</v>
      </c>
      <c r="CC326">
        <v>-2.3436525320000001</v>
      </c>
      <c r="CD326">
        <v>-0.61403701600000005</v>
      </c>
      <c r="CE326">
        <v>-9.400229028</v>
      </c>
      <c r="CF326">
        <v>6.8627191840000004</v>
      </c>
      <c r="CG326">
        <v>7.6566699170000003</v>
      </c>
      <c r="CH326">
        <v>4.8938534899999997</v>
      </c>
      <c r="CI326">
        <v>-1.235522384</v>
      </c>
      <c r="CJ326">
        <v>8.8578967090000003</v>
      </c>
      <c r="CK326">
        <v>-12.20185068</v>
      </c>
      <c r="CL326">
        <v>-7.2673639049999998</v>
      </c>
      <c r="CM326">
        <v>9.3704245969999995</v>
      </c>
      <c r="CN326">
        <v>-12.0027366</v>
      </c>
      <c r="CO326">
        <v>-6.7629815750000004</v>
      </c>
      <c r="CP326">
        <v>-2.6203586049999998</v>
      </c>
      <c r="CQ326">
        <v>-29.360631359999999</v>
      </c>
      <c r="CR326">
        <v>-25.858854019999999</v>
      </c>
      <c r="CS326">
        <v>-13.5841364</v>
      </c>
      <c r="CT326">
        <v>-7.290492296</v>
      </c>
      <c r="CU326">
        <v>-3.2778076299999999</v>
      </c>
      <c r="CV326">
        <v>-28.212532490000001</v>
      </c>
      <c r="CW326">
        <v>0.32085561499999998</v>
      </c>
      <c r="CX326">
        <v>-2.4282560709999998</v>
      </c>
      <c r="CY326">
        <v>-0.28653295099999998</v>
      </c>
      <c r="CZ326">
        <v>-0.78740157499999996</v>
      </c>
      <c r="DA326">
        <v>0.60913393599999999</v>
      </c>
      <c r="DB326">
        <v>-1.6538771510000001</v>
      </c>
      <c r="DC326">
        <v>-3.029362458</v>
      </c>
      <c r="DD326">
        <v>-0.55316533499999998</v>
      </c>
      <c r="DE326">
        <v>0.87719298199999995</v>
      </c>
      <c r="DF326">
        <v>0</v>
      </c>
      <c r="DG326">
        <v>-4.5974420540000001</v>
      </c>
      <c r="DH326">
        <v>-0.783834692</v>
      </c>
      <c r="DI326">
        <v>-2.0920502089999999</v>
      </c>
      <c r="DJ326">
        <v>-1.886792453</v>
      </c>
      <c r="DK326">
        <v>-0.110497238</v>
      </c>
      <c r="DL326">
        <v>-0.16764459300000001</v>
      </c>
      <c r="DM326">
        <v>0.97499685999999997</v>
      </c>
      <c r="DN326">
        <v>-0.49482809100000003</v>
      </c>
      <c r="DO326">
        <v>-0.16205799900000001</v>
      </c>
      <c r="DP326">
        <v>-6.1998194999999999E-2</v>
      </c>
      <c r="DQ326">
        <v>-0.405674963</v>
      </c>
      <c r="DR326">
        <v>-0.127912305</v>
      </c>
      <c r="DS326">
        <v>-0.38398663500000002</v>
      </c>
      <c r="DT326">
        <v>0.51057739099999999</v>
      </c>
      <c r="DU326">
        <v>-0.110497238</v>
      </c>
      <c r="DV326">
        <v>-0.30769230800000003</v>
      </c>
      <c r="DW326">
        <v>4.8</v>
      </c>
      <c r="DX326">
        <v>-7.4324324319999997</v>
      </c>
      <c r="DY326">
        <v>2.9980657640000001</v>
      </c>
      <c r="DZ326">
        <v>-0.28288121999999999</v>
      </c>
      <c r="EA326">
        <v>-9.4966761999999996E-2</v>
      </c>
      <c r="EB326">
        <v>-4.8242246700000004</v>
      </c>
      <c r="EC326">
        <v>-1</v>
      </c>
      <c r="ED326">
        <v>0.3</v>
      </c>
      <c r="EE326">
        <v>-0.1</v>
      </c>
      <c r="EF326">
        <v>0</v>
      </c>
      <c r="EG326">
        <v>-4.6484964140000002</v>
      </c>
      <c r="EH326">
        <v>-5.5552079399999998</v>
      </c>
      <c r="EI326">
        <v>1.5694267710000001</v>
      </c>
      <c r="EJ326">
        <v>-0.29097963100000002</v>
      </c>
      <c r="EK326">
        <v>-1.0999083409999999</v>
      </c>
      <c r="EL326">
        <v>-5.1233396579999999</v>
      </c>
      <c r="EM326">
        <v>-8.8848594740000006</v>
      </c>
      <c r="EN326">
        <v>-3.2101167319999999</v>
      </c>
      <c r="EO326">
        <v>-4.9466537339999999</v>
      </c>
      <c r="EP326">
        <v>-6.7540322579999996</v>
      </c>
      <c r="EQ326">
        <v>-1.6885553470000001</v>
      </c>
      <c r="ER326">
        <v>-0.02</v>
      </c>
      <c r="ES326">
        <v>-1.4258649919999999</v>
      </c>
      <c r="ET326">
        <v>-2.3226435369999998</v>
      </c>
      <c r="EU326">
        <v>2.2000000000000002</v>
      </c>
      <c r="EV326">
        <v>4.3945355069999996</v>
      </c>
      <c r="EW326">
        <v>-5.6370138699999996</v>
      </c>
      <c r="EX326">
        <v>4.0690999899999998</v>
      </c>
      <c r="EY326">
        <v>6.639918626</v>
      </c>
      <c r="EZ326">
        <v>-10.127615090000001</v>
      </c>
      <c r="FA326">
        <v>-4.5888324870000003</v>
      </c>
      <c r="FB326">
        <v>-3.0162412989999998</v>
      </c>
      <c r="FC326">
        <v>-3.2046613260000001</v>
      </c>
      <c r="FD326">
        <v>-4.7619047620000003</v>
      </c>
      <c r="FE326">
        <v>-1.1049723760000001</v>
      </c>
      <c r="FF326">
        <v>-5.8333333329999997</v>
      </c>
      <c r="FG326">
        <v>-2.8261162820000001</v>
      </c>
      <c r="FH326">
        <v>-3.4128387739999999</v>
      </c>
      <c r="FI326">
        <v>-3.0610176359999999</v>
      </c>
      <c r="FJ326">
        <v>-5.2378885000000004</v>
      </c>
      <c r="FK326">
        <v>-4.6558022640000001</v>
      </c>
      <c r="FL326">
        <v>-3.5631570000000001E-2</v>
      </c>
      <c r="FM326">
        <v>-7.8627649499999999</v>
      </c>
      <c r="FN326">
        <v>-5.6734278199999997</v>
      </c>
      <c r="FO326">
        <v>-7.7690021229999999</v>
      </c>
      <c r="FP326">
        <v>-4.125881219</v>
      </c>
      <c r="FQ326">
        <v>-4.2651395360000004</v>
      </c>
      <c r="FR326">
        <v>-5.3457593839999999</v>
      </c>
      <c r="FS326">
        <v>-1.4692287369999999</v>
      </c>
      <c r="FT326">
        <v>-2.7528905350000001</v>
      </c>
      <c r="FU326">
        <v>-7.4919193999999995E-2</v>
      </c>
      <c r="FV326">
        <v>-0.29874527000000001</v>
      </c>
      <c r="FW326">
        <v>-1.0155018650000001</v>
      </c>
      <c r="FX326">
        <v>-7.6862693789999996</v>
      </c>
      <c r="FY326">
        <v>-3.1386503590000001</v>
      </c>
      <c r="FZ326">
        <v>-5.4306736869999996</v>
      </c>
      <c r="GA326">
        <v>-8.2409217439999995</v>
      </c>
      <c r="GB326">
        <v>-6.7414938830000004</v>
      </c>
      <c r="GC326">
        <v>-15.850392080000001</v>
      </c>
      <c r="GD326">
        <v>-8.3684367920000007</v>
      </c>
      <c r="GE326">
        <v>3.7337070049999999</v>
      </c>
      <c r="GF326">
        <v>0.5</v>
      </c>
      <c r="GG326">
        <v>1.5</v>
      </c>
      <c r="GH326">
        <v>2.1</v>
      </c>
      <c r="GI326">
        <v>2.1059999999999999</v>
      </c>
      <c r="GJ326">
        <v>1.504</v>
      </c>
      <c r="GK326">
        <v>-1.3157212490000001</v>
      </c>
      <c r="GL326">
        <v>1.058251593</v>
      </c>
      <c r="GM326">
        <v>-1.780825482</v>
      </c>
      <c r="GN326">
        <v>-2.0051314979999999</v>
      </c>
      <c r="GO326">
        <v>7.1784635059999999</v>
      </c>
      <c r="GP326">
        <v>-0.226066975</v>
      </c>
      <c r="GQ326">
        <v>-2.7816605590000001</v>
      </c>
      <c r="GR326">
        <v>-5.0376881679999999</v>
      </c>
      <c r="GS326">
        <v>-1.606563271</v>
      </c>
      <c r="GT326">
        <v>-4.9890553300000002</v>
      </c>
      <c r="GU326">
        <v>-3.8780870000000001E-3</v>
      </c>
      <c r="GV326">
        <v>-0.32112154799999998</v>
      </c>
      <c r="GW326">
        <v>-0.77810268599999999</v>
      </c>
      <c r="GX326">
        <v>-1.0678754749999999</v>
      </c>
      <c r="GY326">
        <v>0.65458061400000001</v>
      </c>
      <c r="GZ326">
        <v>0.205606237</v>
      </c>
      <c r="HA326">
        <v>0.63876915499999998</v>
      </c>
      <c r="HB326">
        <v>-3.7413709609999999</v>
      </c>
      <c r="HC326">
        <v>-1.7167958720000001</v>
      </c>
      <c r="HD326">
        <v>1.0474088560000001</v>
      </c>
      <c r="HE326">
        <v>-0.20811638299999999</v>
      </c>
      <c r="HF326">
        <v>-2.960483848</v>
      </c>
      <c r="HG326">
        <v>-0.42922388099999997</v>
      </c>
      <c r="HH326">
        <v>-0.450995539</v>
      </c>
      <c r="HI326">
        <v>-6.11957796</v>
      </c>
      <c r="HJ326">
        <v>-2.0280987989999999</v>
      </c>
      <c r="HK326">
        <v>-7.556211115</v>
      </c>
      <c r="HL326">
        <v>2.6155175919999998</v>
      </c>
    </row>
    <row r="327" spans="1:220" x14ac:dyDescent="0.4">
      <c r="A327" s="1">
        <f t="shared" si="5"/>
        <v>2001.02</v>
      </c>
      <c r="B327">
        <v>1.1527377519999999</v>
      </c>
      <c r="C327">
        <v>1.1516314780000001</v>
      </c>
      <c r="D327">
        <v>-4.2818911689999997</v>
      </c>
      <c r="E327">
        <v>-1.467710372</v>
      </c>
      <c r="F327">
        <v>2.2018348620000001</v>
      </c>
      <c r="G327">
        <v>-0.143575018</v>
      </c>
      <c r="H327">
        <v>2.0134228190000001</v>
      </c>
      <c r="I327">
        <v>-3.1419284940000001</v>
      </c>
      <c r="J327">
        <v>6.6508313540000001</v>
      </c>
      <c r="K327">
        <v>-2.5183630639999999</v>
      </c>
      <c r="L327">
        <v>-0.86274509799999999</v>
      </c>
      <c r="M327">
        <v>0.31380753099999997</v>
      </c>
      <c r="N327">
        <v>0.18034265099999999</v>
      </c>
      <c r="O327">
        <v>0.79435127999999999</v>
      </c>
      <c r="P327">
        <v>-0.27173913</v>
      </c>
      <c r="Q327">
        <v>-0.69962686600000001</v>
      </c>
      <c r="R327">
        <v>4.3809523810000002</v>
      </c>
      <c r="S327">
        <v>2.5327510919999998</v>
      </c>
      <c r="T327">
        <v>3.2314410480000002</v>
      </c>
      <c r="U327">
        <v>-1.4553014550000001</v>
      </c>
      <c r="V327">
        <v>-1.160337553</v>
      </c>
      <c r="W327">
        <v>0.56232427399999996</v>
      </c>
      <c r="X327">
        <v>2.8985507250000002</v>
      </c>
      <c r="Y327">
        <v>0.63965884900000003</v>
      </c>
      <c r="Z327">
        <v>0.54229934899999999</v>
      </c>
      <c r="AA327">
        <v>0.180831826</v>
      </c>
      <c r="AB327">
        <v>1.4272121790000001</v>
      </c>
      <c r="AC327">
        <v>-2.3784901760000001</v>
      </c>
      <c r="AD327">
        <v>0.74211502799999995</v>
      </c>
      <c r="AE327">
        <v>-0.178412132</v>
      </c>
      <c r="AF327">
        <v>3.6779104870000001</v>
      </c>
      <c r="AG327">
        <v>-3.466204506</v>
      </c>
      <c r="AH327">
        <v>6.9967707209999999</v>
      </c>
      <c r="AI327">
        <v>-6.515301086</v>
      </c>
      <c r="AJ327">
        <v>-0.26905829599999997</v>
      </c>
      <c r="AK327">
        <v>-0.55710306399999998</v>
      </c>
      <c r="AL327">
        <v>1.3409961690000001</v>
      </c>
      <c r="AM327">
        <v>-0.181323663</v>
      </c>
      <c r="AN327">
        <v>-1.7612524460000001</v>
      </c>
      <c r="AO327">
        <v>1.7142857140000001</v>
      </c>
      <c r="AP327">
        <v>0.61162079499999999</v>
      </c>
      <c r="AQ327">
        <v>-0.962566845</v>
      </c>
      <c r="AR327">
        <v>1.580144878</v>
      </c>
      <c r="AS327">
        <v>1.280788177</v>
      </c>
      <c r="AT327">
        <v>0.63233965700000005</v>
      </c>
      <c r="AU327">
        <v>-1.407383074</v>
      </c>
      <c r="AV327">
        <v>-5.3716388029999997</v>
      </c>
      <c r="AW327">
        <v>0.70422535200000003</v>
      </c>
      <c r="AX327">
        <v>0.58503088599999997</v>
      </c>
      <c r="AY327">
        <v>-0.26211467199999999</v>
      </c>
      <c r="AZ327">
        <v>0.77974878000000003</v>
      </c>
      <c r="BA327">
        <v>0</v>
      </c>
      <c r="BB327">
        <v>1.217228464</v>
      </c>
      <c r="BC327">
        <v>0.94876660300000004</v>
      </c>
      <c r="BD327">
        <v>0.63694267500000001</v>
      </c>
      <c r="BE327">
        <v>1.7563117450000001</v>
      </c>
      <c r="BF327">
        <v>0.55762081799999996</v>
      </c>
      <c r="BG327">
        <v>1.9451812559999999</v>
      </c>
      <c r="BH327">
        <v>-1.898101898</v>
      </c>
      <c r="BI327">
        <v>-1.699716714</v>
      </c>
      <c r="BJ327">
        <v>-1.6838166510000001</v>
      </c>
      <c r="BK327">
        <v>-1.8438177870000001</v>
      </c>
      <c r="BL327">
        <v>0.49875311700000002</v>
      </c>
      <c r="BM327">
        <v>-7.5528701000000004E-2</v>
      </c>
      <c r="BN327">
        <v>-0.27491408899999997</v>
      </c>
      <c r="BO327">
        <v>0.41811846699999999</v>
      </c>
      <c r="BP327">
        <v>-0.47978067200000002</v>
      </c>
      <c r="BQ327">
        <v>-8.1632652999999999E-2</v>
      </c>
      <c r="BR327">
        <v>0.67739204099999994</v>
      </c>
      <c r="BS327">
        <v>0</v>
      </c>
      <c r="BT327">
        <v>0.899280576</v>
      </c>
      <c r="BU327">
        <v>0.81300813000000005</v>
      </c>
      <c r="BV327">
        <v>2.175883953</v>
      </c>
      <c r="BW327">
        <v>0.98859315599999997</v>
      </c>
      <c r="BX327">
        <v>1.8604651160000001</v>
      </c>
      <c r="BY327">
        <v>2.9298380879999999</v>
      </c>
      <c r="BZ327">
        <v>3.9800995019999998</v>
      </c>
      <c r="CA327">
        <v>-6.5445026000000003E-2</v>
      </c>
      <c r="CB327">
        <v>-0.191570881</v>
      </c>
      <c r="CC327">
        <v>-1.1534945219999999</v>
      </c>
      <c r="CD327">
        <v>-1.4553979930000001</v>
      </c>
      <c r="CE327">
        <v>-2.2879979499999998</v>
      </c>
      <c r="CF327">
        <v>0.369587583</v>
      </c>
      <c r="CG327">
        <v>-21.16810967</v>
      </c>
      <c r="CH327">
        <v>-5.7777032449999997</v>
      </c>
      <c r="CI327">
        <v>6.1631001919999999</v>
      </c>
      <c r="CJ327">
        <v>-21.041442960000001</v>
      </c>
      <c r="CK327">
        <v>-2.2649908349999999</v>
      </c>
      <c r="CL327">
        <v>6.5355696930000002</v>
      </c>
      <c r="CM327">
        <v>-13.85542169</v>
      </c>
      <c r="CN327">
        <v>-0.86765422400000003</v>
      </c>
      <c r="CO327">
        <v>-2.922187289</v>
      </c>
      <c r="CP327">
        <v>-1.359932728</v>
      </c>
      <c r="CQ327">
        <v>7.5939119169999998</v>
      </c>
      <c r="CR327">
        <v>3.9643633569999999</v>
      </c>
      <c r="CS327">
        <v>-2.262491958</v>
      </c>
      <c r="CT327">
        <v>-3.9319010940000001</v>
      </c>
      <c r="CU327">
        <v>-1</v>
      </c>
      <c r="CV327">
        <v>2.5744167340000002</v>
      </c>
      <c r="CW327">
        <v>-0.85287846499999997</v>
      </c>
      <c r="CX327">
        <v>-0.33936651600000001</v>
      </c>
      <c r="CY327">
        <v>-0.86206896600000005</v>
      </c>
      <c r="CZ327">
        <v>-0.496031746</v>
      </c>
      <c r="DA327">
        <v>9.2704180000000008E-3</v>
      </c>
      <c r="DB327">
        <v>0.157446213</v>
      </c>
      <c r="DC327">
        <v>0.516523387</v>
      </c>
      <c r="DD327">
        <v>-0.67985166900000005</v>
      </c>
      <c r="DE327">
        <v>-4.3478260869999996</v>
      </c>
      <c r="DF327">
        <v>-1.538461538</v>
      </c>
      <c r="DG327">
        <v>1.7546022349999999</v>
      </c>
      <c r="DH327">
        <v>-0.48037712100000002</v>
      </c>
      <c r="DI327">
        <v>-3.846153846</v>
      </c>
      <c r="DJ327">
        <v>-1.2820512820000001</v>
      </c>
      <c r="DK327">
        <v>0</v>
      </c>
      <c r="DL327">
        <v>-8.3963055999999994E-2</v>
      </c>
      <c r="DM327">
        <v>-0.99567998499999999</v>
      </c>
      <c r="DN327">
        <v>-0.21477447799999999</v>
      </c>
      <c r="DO327">
        <v>-9.6819447000000003E-2</v>
      </c>
      <c r="DP327">
        <v>-0.114248338</v>
      </c>
      <c r="DQ327">
        <v>3.9489173000000002E-2</v>
      </c>
      <c r="DR327">
        <v>2.6126919999999998E-3</v>
      </c>
      <c r="DS327">
        <v>-0.57034505499999999</v>
      </c>
      <c r="DT327">
        <v>-0.206825233</v>
      </c>
      <c r="DU327">
        <v>0</v>
      </c>
      <c r="DV327">
        <v>1.840490798</v>
      </c>
      <c r="DW327">
        <v>4.7</v>
      </c>
      <c r="DX327">
        <v>5.4054054049999998</v>
      </c>
      <c r="DY327">
        <v>4.4273339749999998</v>
      </c>
      <c r="DZ327">
        <v>-0.31032733600000001</v>
      </c>
      <c r="EA327">
        <v>-0.18832391700000001</v>
      </c>
      <c r="EB327">
        <v>-5.6733358379999999</v>
      </c>
      <c r="EC327">
        <v>-2.4096385539999998</v>
      </c>
      <c r="ED327">
        <v>-3</v>
      </c>
      <c r="EE327">
        <v>-3.7</v>
      </c>
      <c r="EF327">
        <v>-2</v>
      </c>
      <c r="EG327">
        <v>2.7062201570000002</v>
      </c>
      <c r="EH327">
        <v>2.12819855</v>
      </c>
      <c r="EI327">
        <v>2.6496035999999998</v>
      </c>
      <c r="EJ327">
        <v>-0.287631831</v>
      </c>
      <c r="EK327">
        <v>-2.4368231050000002</v>
      </c>
      <c r="EL327">
        <v>3.4</v>
      </c>
      <c r="EM327">
        <v>4.5771144279999998</v>
      </c>
      <c r="EN327">
        <v>2.713567839</v>
      </c>
      <c r="EO327">
        <v>2.7551020409999998</v>
      </c>
      <c r="EP327">
        <v>4</v>
      </c>
      <c r="EQ327">
        <v>1.0496183210000001</v>
      </c>
      <c r="ER327">
        <v>0.02</v>
      </c>
      <c r="ES327">
        <v>3.1155168930000001</v>
      </c>
      <c r="ET327">
        <v>-0.47454143399999998</v>
      </c>
      <c r="EU327">
        <v>2.6</v>
      </c>
      <c r="EV327">
        <v>4.4913254760000001</v>
      </c>
      <c r="EW327">
        <v>3.3501631129999998</v>
      </c>
      <c r="EX327">
        <v>6.603572003</v>
      </c>
      <c r="EY327">
        <v>-3.7040962319999999</v>
      </c>
      <c r="EZ327">
        <v>6.4581439100000004</v>
      </c>
      <c r="FA327">
        <v>-5.4692487759999997</v>
      </c>
      <c r="FB327">
        <v>-3.2695374799999999</v>
      </c>
      <c r="FC327">
        <v>-4.1384499620000001</v>
      </c>
      <c r="FD327">
        <v>-2.407407407</v>
      </c>
      <c r="FE327">
        <v>4.4692737429999996</v>
      </c>
      <c r="FF327">
        <v>5.7522123890000003</v>
      </c>
      <c r="FG327">
        <v>1.818560422</v>
      </c>
      <c r="FH327">
        <v>1.901981162</v>
      </c>
      <c r="FI327">
        <v>2.8718806639999999</v>
      </c>
      <c r="FJ327">
        <v>3.2366733139999999</v>
      </c>
      <c r="FK327">
        <v>4.8559782609999997</v>
      </c>
      <c r="FL327">
        <v>0.133666013</v>
      </c>
      <c r="FM327">
        <v>-3.3638764330000002</v>
      </c>
      <c r="FN327">
        <v>0.328399838</v>
      </c>
      <c r="FO327">
        <v>-6.9980295019999996</v>
      </c>
      <c r="FP327">
        <v>1.1690956699999999</v>
      </c>
      <c r="FQ327">
        <v>-2.6873800280000002</v>
      </c>
      <c r="FR327">
        <v>-6.9672082299999998</v>
      </c>
      <c r="FS327">
        <v>-1.673759341</v>
      </c>
      <c r="FT327">
        <v>-4.2325046750000004</v>
      </c>
      <c r="FU327">
        <v>-0.20564671600000001</v>
      </c>
      <c r="FV327">
        <v>2.6767878550000002</v>
      </c>
      <c r="FW327">
        <v>-0.217680493</v>
      </c>
      <c r="FX327">
        <v>5.8815192740000004</v>
      </c>
      <c r="FY327">
        <v>1.201108716</v>
      </c>
      <c r="FZ327">
        <v>1.134944145</v>
      </c>
      <c r="GA327">
        <v>-2.5466576349999999</v>
      </c>
      <c r="GB327">
        <v>1.903514956</v>
      </c>
      <c r="GC327">
        <v>0.45800867000000001</v>
      </c>
      <c r="GD327">
        <v>6.5307733670000001</v>
      </c>
      <c r="GE327">
        <v>-5.2750428620000003</v>
      </c>
      <c r="GF327">
        <v>0.41399999999999998</v>
      </c>
      <c r="GG327">
        <v>1.5</v>
      </c>
      <c r="GH327">
        <v>2.06</v>
      </c>
      <c r="GI327">
        <v>2.0920000000000001</v>
      </c>
      <c r="GJ327">
        <v>1.4159999999999999</v>
      </c>
      <c r="GK327">
        <v>-2.6427973470000001</v>
      </c>
      <c r="GL327">
        <v>0.22239329399999999</v>
      </c>
      <c r="GM327">
        <v>-1.8165380250000001</v>
      </c>
      <c r="GN327">
        <v>-2.0387880809999999</v>
      </c>
      <c r="GO327">
        <v>6.4968493699999996</v>
      </c>
      <c r="GP327">
        <v>-1.0244362789999999</v>
      </c>
      <c r="GQ327">
        <v>-2.9919922739999998</v>
      </c>
      <c r="GR327">
        <v>-5.2007885409999997</v>
      </c>
      <c r="GS327">
        <v>-1.6338148139999999</v>
      </c>
      <c r="GT327">
        <v>-5.2923467989999997</v>
      </c>
      <c r="GU327">
        <v>-0.187490451</v>
      </c>
      <c r="GV327">
        <v>-0.17833570600000001</v>
      </c>
      <c r="GW327">
        <v>-0.78644210999999997</v>
      </c>
      <c r="GX327">
        <v>-1.0754739659999999</v>
      </c>
      <c r="GY327">
        <v>1.046636567</v>
      </c>
      <c r="GZ327">
        <v>9.2989124000000006E-2</v>
      </c>
      <c r="HA327">
        <v>0.58553758099999997</v>
      </c>
      <c r="HB327">
        <v>-3.734478894</v>
      </c>
      <c r="HC327">
        <v>-1.793180499</v>
      </c>
      <c r="HD327">
        <v>0.94180935600000004</v>
      </c>
      <c r="HE327">
        <v>-0.27878993899999999</v>
      </c>
      <c r="HF327">
        <v>-3.0696538389999999</v>
      </c>
      <c r="HG327">
        <v>-0.40042876500000002</v>
      </c>
      <c r="HH327">
        <v>-0.87259613899999999</v>
      </c>
      <c r="HI327">
        <v>2.6848151850000002</v>
      </c>
      <c r="HJ327">
        <v>-3.1340349249999999</v>
      </c>
      <c r="HK327">
        <v>4.4011544709999999</v>
      </c>
      <c r="HL327">
        <v>-0.88049190799999999</v>
      </c>
    </row>
    <row r="328" spans="1:220" x14ac:dyDescent="0.4">
      <c r="A328" s="1">
        <f t="shared" si="5"/>
        <v>2001.03</v>
      </c>
      <c r="B328">
        <v>-1.709401709</v>
      </c>
      <c r="C328">
        <v>-1.707779886</v>
      </c>
      <c r="D328">
        <v>2.143522833</v>
      </c>
      <c r="E328">
        <v>1.688182721</v>
      </c>
      <c r="F328">
        <v>-0.53859964100000002</v>
      </c>
      <c r="G328">
        <v>3.7383177569999999</v>
      </c>
      <c r="H328">
        <v>-3.700657895</v>
      </c>
      <c r="I328">
        <v>-3.131991051</v>
      </c>
      <c r="J328">
        <v>-3.118040089</v>
      </c>
      <c r="K328">
        <v>-1.5069967710000001</v>
      </c>
      <c r="L328">
        <v>-2.6898734179999999</v>
      </c>
      <c r="M328">
        <v>2.0855057349999999</v>
      </c>
      <c r="N328">
        <v>-0.90009000900000002</v>
      </c>
      <c r="O328">
        <v>-0.52539404599999995</v>
      </c>
      <c r="P328">
        <v>-0.18165304299999999</v>
      </c>
      <c r="Q328">
        <v>-0.46970408600000002</v>
      </c>
      <c r="R328">
        <v>-1.277372263</v>
      </c>
      <c r="S328">
        <v>-0.25553662700000002</v>
      </c>
      <c r="T328">
        <v>-1.015228426</v>
      </c>
      <c r="U328">
        <v>-2.109704641</v>
      </c>
      <c r="V328">
        <v>-2.2411953040000001</v>
      </c>
      <c r="W328">
        <v>-2.0503261880000001</v>
      </c>
      <c r="X328">
        <v>-1.1443661970000001</v>
      </c>
      <c r="Y328">
        <v>-2.2245762710000001</v>
      </c>
      <c r="Z328">
        <v>-2.157497303</v>
      </c>
      <c r="AA328">
        <v>-1.263537906</v>
      </c>
      <c r="AB328">
        <v>-1.0318949340000001</v>
      </c>
      <c r="AC328">
        <v>2.2245762710000001</v>
      </c>
      <c r="AD328">
        <v>-1.289134438</v>
      </c>
      <c r="AE328">
        <v>2.412868633</v>
      </c>
      <c r="AF328">
        <v>-0.57109358300000002</v>
      </c>
      <c r="AG328">
        <v>-0.62836624799999996</v>
      </c>
      <c r="AH328">
        <v>-2.0120724349999999</v>
      </c>
      <c r="AI328">
        <v>-5.8078141499999996</v>
      </c>
      <c r="AJ328">
        <v>-3.2374100719999999</v>
      </c>
      <c r="AK328">
        <v>1.587301587</v>
      </c>
      <c r="AL328">
        <v>-1.3232514179999999</v>
      </c>
      <c r="AM328">
        <v>-0.363306085</v>
      </c>
      <c r="AN328">
        <v>1.892430279</v>
      </c>
      <c r="AO328">
        <v>-1.029962547</v>
      </c>
      <c r="AP328">
        <v>-0.20263424499999999</v>
      </c>
      <c r="AQ328">
        <v>-0.431965443</v>
      </c>
      <c r="AR328">
        <v>-0.38735533799999999</v>
      </c>
      <c r="AS328">
        <v>-0.194552529</v>
      </c>
      <c r="AT328">
        <v>-0.98743267499999998</v>
      </c>
      <c r="AU328">
        <v>1.203509223</v>
      </c>
      <c r="AV328">
        <v>7.043453338</v>
      </c>
      <c r="AW328">
        <v>-0.39960040000000002</v>
      </c>
      <c r="AX328">
        <v>0.49153039100000001</v>
      </c>
      <c r="AY328">
        <v>-0.92389756999999995</v>
      </c>
      <c r="AZ328">
        <v>2.4811475879999998</v>
      </c>
      <c r="BA328">
        <v>-1.7029328290000001</v>
      </c>
      <c r="BB328">
        <v>-0.85308056899999996</v>
      </c>
      <c r="BC328">
        <v>-3.735632184</v>
      </c>
      <c r="BD328">
        <v>-1.2820512820000001</v>
      </c>
      <c r="BE328">
        <v>-0.67039106100000001</v>
      </c>
      <c r="BF328">
        <v>3.3644859810000001</v>
      </c>
      <c r="BG328">
        <v>3.8773669970000002</v>
      </c>
      <c r="BH328">
        <v>2.0588235290000001</v>
      </c>
      <c r="BI328">
        <v>-1.114206128</v>
      </c>
      <c r="BJ328">
        <v>-1.287948482</v>
      </c>
      <c r="BK328">
        <v>-2.6624068159999998</v>
      </c>
      <c r="BL328">
        <v>0.41356493</v>
      </c>
      <c r="BM328">
        <v>-0.30234315899999997</v>
      </c>
      <c r="BN328">
        <v>1.6540317019999999</v>
      </c>
      <c r="BO328">
        <v>3.0534351150000001</v>
      </c>
      <c r="BP328">
        <v>-0.82644628099999995</v>
      </c>
      <c r="BQ328">
        <v>-1.225490196</v>
      </c>
      <c r="BR328">
        <v>-3.2800672830000002</v>
      </c>
      <c r="BS328">
        <v>-8.3402835999999994E-2</v>
      </c>
      <c r="BT328">
        <v>0.98039215700000004</v>
      </c>
      <c r="BU328">
        <v>0.89605734800000003</v>
      </c>
      <c r="BV328">
        <v>0.79858030199999996</v>
      </c>
      <c r="BW328">
        <v>-5.8734939759999998</v>
      </c>
      <c r="BX328">
        <v>1.0437051530000001</v>
      </c>
      <c r="BY328">
        <v>-1.5730337080000001</v>
      </c>
      <c r="BZ328">
        <v>-2.6315789469999999</v>
      </c>
      <c r="CA328">
        <v>0.52390307800000002</v>
      </c>
      <c r="CB328">
        <v>0</v>
      </c>
      <c r="CC328">
        <v>1.4684329730000001</v>
      </c>
      <c r="CD328">
        <v>0.38761144199999997</v>
      </c>
      <c r="CE328">
        <v>-3.0162189659999998</v>
      </c>
      <c r="CF328">
        <v>4.1731969199999996</v>
      </c>
      <c r="CG328">
        <v>-11.885333879999999</v>
      </c>
      <c r="CH328">
        <v>2.6856317500000002</v>
      </c>
      <c r="CI328">
        <v>2.6424045249999999</v>
      </c>
      <c r="CJ328">
        <v>10.56454611</v>
      </c>
      <c r="CK328">
        <v>3.8847957129999999</v>
      </c>
      <c r="CL328">
        <v>-4.8859934850000002</v>
      </c>
      <c r="CM328">
        <v>8.4693084689999996</v>
      </c>
      <c r="CN328">
        <v>5.2222106029999997</v>
      </c>
      <c r="CO328">
        <v>-3.4554549919999999</v>
      </c>
      <c r="CP328">
        <v>6.7287906399999997</v>
      </c>
      <c r="CQ328">
        <v>14.003009779999999</v>
      </c>
      <c r="CR328">
        <v>5.7279921280000003</v>
      </c>
      <c r="CS328">
        <v>4.1689522759999997</v>
      </c>
      <c r="CT328">
        <v>-3.523206751</v>
      </c>
      <c r="CU328">
        <v>6.3411896749999999</v>
      </c>
      <c r="CV328">
        <v>17.137254899999999</v>
      </c>
      <c r="CW328">
        <v>-0.96774193500000005</v>
      </c>
      <c r="CX328">
        <v>-1.4755959139999999</v>
      </c>
      <c r="CY328">
        <v>-9.6618357000000002E-2</v>
      </c>
      <c r="CZ328">
        <v>-0.59820538400000001</v>
      </c>
      <c r="DA328">
        <v>-0.87196605699999996</v>
      </c>
      <c r="DB328">
        <v>-0.88267071399999997</v>
      </c>
      <c r="DC328">
        <v>-2.2675546359999998</v>
      </c>
      <c r="DD328">
        <v>-1.0578718110000001</v>
      </c>
      <c r="DE328">
        <v>-5.4545454549999999</v>
      </c>
      <c r="DF328">
        <v>-1.5625</v>
      </c>
      <c r="DG328">
        <v>-2.5436134560000001</v>
      </c>
      <c r="DH328">
        <v>-1.0383255039999999</v>
      </c>
      <c r="DI328">
        <v>-3.5555555559999998</v>
      </c>
      <c r="DJ328">
        <v>-2.5974025969999999</v>
      </c>
      <c r="DK328">
        <v>-0.110619469</v>
      </c>
      <c r="DL328">
        <v>-0.42016806699999998</v>
      </c>
      <c r="DM328">
        <v>-0.80366977500000003</v>
      </c>
      <c r="DN328">
        <v>-0.35059064600000001</v>
      </c>
      <c r="DO328">
        <v>-0.451063567</v>
      </c>
      <c r="DP328">
        <v>0.19924467300000001</v>
      </c>
      <c r="DQ328">
        <v>3.0899408E-2</v>
      </c>
      <c r="DR328">
        <v>-0.132045517</v>
      </c>
      <c r="DS328">
        <v>-0.48820319000000001</v>
      </c>
      <c r="DT328">
        <v>-7.214313E-3</v>
      </c>
      <c r="DU328">
        <v>-0.110619469</v>
      </c>
      <c r="DV328">
        <v>-0.625</v>
      </c>
      <c r="DW328">
        <v>4.8</v>
      </c>
      <c r="DX328">
        <v>-1.948051948</v>
      </c>
      <c r="DY328">
        <v>2.2110552760000002</v>
      </c>
      <c r="DZ328">
        <v>-0.23021496699999999</v>
      </c>
      <c r="EA328">
        <v>0.28142589099999998</v>
      </c>
      <c r="EB328">
        <v>-3.5655760609999998</v>
      </c>
      <c r="EC328">
        <v>0</v>
      </c>
      <c r="ED328">
        <v>-3.1</v>
      </c>
      <c r="EE328">
        <v>-4.3</v>
      </c>
      <c r="EF328">
        <v>0.2</v>
      </c>
      <c r="EG328">
        <v>-0.93665431300000002</v>
      </c>
      <c r="EH328">
        <v>-0.85035434099999996</v>
      </c>
      <c r="EI328">
        <v>0.57092854299999996</v>
      </c>
      <c r="EJ328">
        <v>-4.0152963670000004</v>
      </c>
      <c r="EK328">
        <v>-2.1719457009999998</v>
      </c>
      <c r="EL328">
        <v>0.29013539700000002</v>
      </c>
      <c r="EM328">
        <v>-0.57088487200000004</v>
      </c>
      <c r="EN328">
        <v>0.29354207399999999</v>
      </c>
      <c r="EO328">
        <v>0.49652433000000001</v>
      </c>
      <c r="EP328">
        <v>0.51975051999999999</v>
      </c>
      <c r="EQ328">
        <v>0.47214353199999998</v>
      </c>
      <c r="ER328">
        <v>-0.14000000000000001</v>
      </c>
      <c r="ES328">
        <v>-5.0127525999999998</v>
      </c>
      <c r="ET328">
        <v>-7.1080015860000003</v>
      </c>
      <c r="EU328">
        <v>2.5</v>
      </c>
      <c r="EV328">
        <v>4.8248069060000001</v>
      </c>
      <c r="EW328">
        <v>1.162499019</v>
      </c>
      <c r="EX328">
        <v>5.4582835669999996</v>
      </c>
      <c r="EY328">
        <v>-10.28505393</v>
      </c>
      <c r="EZ328">
        <v>-6.1735772789999999</v>
      </c>
      <c r="FA328">
        <v>-7.5716644149999999</v>
      </c>
      <c r="FB328">
        <v>-5.4410552350000003</v>
      </c>
      <c r="FC328">
        <v>-2.9827315539999999</v>
      </c>
      <c r="FD328">
        <v>-3.7950664139999999</v>
      </c>
      <c r="FE328">
        <v>1.069518717</v>
      </c>
      <c r="FF328">
        <v>-1.2552301260000001</v>
      </c>
      <c r="FG328">
        <v>-0.67830117899999998</v>
      </c>
      <c r="FH328">
        <v>-0.75112506899999998</v>
      </c>
      <c r="FI328">
        <v>0.79617834399999998</v>
      </c>
      <c r="FJ328">
        <v>-3.813924348</v>
      </c>
      <c r="FK328">
        <v>4.8643325470000001</v>
      </c>
      <c r="FL328">
        <v>2.582984782</v>
      </c>
      <c r="FM328">
        <v>-8.9206785879999995</v>
      </c>
      <c r="FN328">
        <v>-0.49322930700000001</v>
      </c>
      <c r="FO328">
        <v>-17.508564190000001</v>
      </c>
      <c r="FP328">
        <v>3.1896258729999998</v>
      </c>
      <c r="FQ328">
        <v>-2.596449378</v>
      </c>
      <c r="FR328">
        <v>-9.9195366949999997</v>
      </c>
      <c r="FS328">
        <v>-2.1810622450000001</v>
      </c>
      <c r="FT328">
        <v>-6.9562880690000002</v>
      </c>
      <c r="FU328">
        <v>3.4345081999999999E-2</v>
      </c>
      <c r="FV328">
        <v>3.8278210119999998</v>
      </c>
      <c r="FW328">
        <v>2.4784874559999999</v>
      </c>
      <c r="FX328">
        <v>0.51532592700000002</v>
      </c>
      <c r="FY328">
        <v>0.48474045700000001</v>
      </c>
      <c r="FZ328">
        <v>-2.7490560049999999</v>
      </c>
      <c r="GA328">
        <v>2.3875484810000001</v>
      </c>
      <c r="GB328">
        <v>-7.4125320999999994E-2</v>
      </c>
      <c r="GC328">
        <v>-13.05108317</v>
      </c>
      <c r="GD328">
        <v>12.68797376</v>
      </c>
      <c r="GE328">
        <v>-1.3137855599999999</v>
      </c>
      <c r="GF328">
        <v>0.25</v>
      </c>
      <c r="GG328">
        <v>1.476</v>
      </c>
      <c r="GH328">
        <v>1.94</v>
      </c>
      <c r="GI328">
        <v>2.0470000000000002</v>
      </c>
      <c r="GJ328">
        <v>1.329</v>
      </c>
      <c r="GK328">
        <v>3.568589942</v>
      </c>
      <c r="GL328">
        <v>2.5344756140000002</v>
      </c>
      <c r="GM328">
        <v>-1.9464257330000001</v>
      </c>
      <c r="GN328">
        <v>-2.0922787299999999</v>
      </c>
      <c r="GO328">
        <v>6.6173725220000001</v>
      </c>
      <c r="GP328">
        <v>-0.49210430399999999</v>
      </c>
      <c r="GQ328">
        <v>-2.7440173309999998</v>
      </c>
      <c r="GR328">
        <v>-4.4325546920000001</v>
      </c>
      <c r="GS328">
        <v>-1.597481057</v>
      </c>
      <c r="GT328">
        <v>-4.6197232890000004</v>
      </c>
      <c r="GU328">
        <v>9.3283999999999999E-4</v>
      </c>
      <c r="GV328">
        <v>-0.68014327399999996</v>
      </c>
      <c r="GW328">
        <v>-0.85452054600000005</v>
      </c>
      <c r="GX328">
        <v>-1.0768501370000001</v>
      </c>
      <c r="GY328">
        <v>-0.33503787299999999</v>
      </c>
      <c r="GZ328">
        <v>8.9685024000000002E-2</v>
      </c>
      <c r="HA328">
        <v>0.64021663299999998</v>
      </c>
      <c r="HB328">
        <v>-3.5895872880000002</v>
      </c>
      <c r="HC328">
        <v>-2.587482547</v>
      </c>
      <c r="HD328">
        <v>1.144935646</v>
      </c>
      <c r="HE328">
        <v>-0.82924519600000002</v>
      </c>
      <c r="HF328">
        <v>-3.397222813</v>
      </c>
      <c r="HG328">
        <v>-0.20098539700000001</v>
      </c>
      <c r="HH328">
        <v>0.102572171</v>
      </c>
      <c r="HI328">
        <v>2.2619481939999999</v>
      </c>
      <c r="HJ328">
        <v>3.808500478</v>
      </c>
      <c r="HK328">
        <v>-4.5383976999999999E-2</v>
      </c>
      <c r="HL328">
        <v>3.072424754</v>
      </c>
    </row>
    <row r="329" spans="1:220" x14ac:dyDescent="0.4">
      <c r="A329" s="1">
        <f t="shared" si="5"/>
        <v>2001.04</v>
      </c>
      <c r="B329">
        <v>-0.96618357499999996</v>
      </c>
      <c r="C329">
        <v>-0.675675676</v>
      </c>
      <c r="D329">
        <v>1.916058394</v>
      </c>
      <c r="E329">
        <v>-2.83203125</v>
      </c>
      <c r="F329">
        <v>-1.083032491</v>
      </c>
      <c r="G329">
        <v>-3.0492030489999999</v>
      </c>
      <c r="H329">
        <v>0</v>
      </c>
      <c r="I329">
        <v>-3.3487297919999999</v>
      </c>
      <c r="J329">
        <v>2.4137931030000002</v>
      </c>
      <c r="K329">
        <v>3.9344262300000001</v>
      </c>
      <c r="L329">
        <v>1.544715447</v>
      </c>
      <c r="M329">
        <v>-0.61287027599999999</v>
      </c>
      <c r="N329">
        <v>-0.363306085</v>
      </c>
      <c r="O329">
        <v>-1.1443661970000001</v>
      </c>
      <c r="P329">
        <v>-0.18198362100000001</v>
      </c>
      <c r="Q329">
        <v>-0.47192071699999999</v>
      </c>
      <c r="R329">
        <v>-0.92421441800000004</v>
      </c>
      <c r="S329">
        <v>-1.537147737</v>
      </c>
      <c r="T329">
        <v>-0.51282051299999998</v>
      </c>
      <c r="U329">
        <v>-0.75431034500000005</v>
      </c>
      <c r="V329">
        <v>-0.87336244500000004</v>
      </c>
      <c r="W329">
        <v>0</v>
      </c>
      <c r="X329">
        <v>-0.80142475499999999</v>
      </c>
      <c r="Y329">
        <v>-2.0585048750000001</v>
      </c>
      <c r="Z329">
        <v>-1.9845644979999999</v>
      </c>
      <c r="AA329">
        <v>0.73126142599999999</v>
      </c>
      <c r="AB329">
        <v>-1.2322274879999999</v>
      </c>
      <c r="AC329">
        <v>-2.5906735749999998</v>
      </c>
      <c r="AD329">
        <v>-1.4925373129999999</v>
      </c>
      <c r="AE329">
        <v>-2.0942408380000002</v>
      </c>
      <c r="AF329">
        <v>-9.5313323000000005E-2</v>
      </c>
      <c r="AG329">
        <v>-4.9683830169999998</v>
      </c>
      <c r="AH329">
        <v>5.7494866529999999</v>
      </c>
      <c r="AI329">
        <v>-6.390134529</v>
      </c>
      <c r="AJ329">
        <v>2.788104089</v>
      </c>
      <c r="AK329">
        <v>-1.0110294120000001</v>
      </c>
      <c r="AL329">
        <v>0.67049808399999999</v>
      </c>
      <c r="AM329">
        <v>-0.364630811</v>
      </c>
      <c r="AN329">
        <v>0.68426197499999997</v>
      </c>
      <c r="AO329">
        <v>-1.229895932</v>
      </c>
      <c r="AP329">
        <v>-0.40609137099999998</v>
      </c>
      <c r="AQ329">
        <v>-1.1930585680000001</v>
      </c>
      <c r="AR329">
        <v>-0.67959799700000001</v>
      </c>
      <c r="AS329">
        <v>-0.48732943499999998</v>
      </c>
      <c r="AT329">
        <v>-1.087941976</v>
      </c>
      <c r="AU329">
        <v>9.2263251549999996</v>
      </c>
      <c r="AV329">
        <v>2.6229407849999999</v>
      </c>
      <c r="AW329">
        <v>-0.40120361100000002</v>
      </c>
      <c r="AX329">
        <v>-0.86538728200000004</v>
      </c>
      <c r="AY329">
        <v>0.37114227700000002</v>
      </c>
      <c r="AZ329">
        <v>-3.0710548559999999</v>
      </c>
      <c r="BA329">
        <v>-3.441860465</v>
      </c>
      <c r="BB329">
        <v>-1.8796992480000001</v>
      </c>
      <c r="BC329">
        <v>0.83102493099999997</v>
      </c>
      <c r="BD329">
        <v>-4.8259493669999998</v>
      </c>
      <c r="BE329">
        <v>-1.109877913</v>
      </c>
      <c r="BF329">
        <v>-4.9323017409999999</v>
      </c>
      <c r="BG329">
        <v>-2.4390243900000002</v>
      </c>
      <c r="BH329">
        <v>-3.0030030029999999</v>
      </c>
      <c r="BI329">
        <v>-6.4279155189999999</v>
      </c>
      <c r="BJ329">
        <v>-6.4486830150000003</v>
      </c>
      <c r="BK329">
        <v>-1.452282158</v>
      </c>
      <c r="BL329">
        <v>1.6474464579999999</v>
      </c>
      <c r="BM329">
        <v>1.2888551930000001</v>
      </c>
      <c r="BN329">
        <v>0</v>
      </c>
      <c r="BO329">
        <v>1.279461279</v>
      </c>
      <c r="BP329">
        <v>0.20833333300000001</v>
      </c>
      <c r="BQ329">
        <v>1.8196856910000001</v>
      </c>
      <c r="BR329">
        <v>2.1739130430000002</v>
      </c>
      <c r="BS329">
        <v>1.5859766280000001</v>
      </c>
      <c r="BT329">
        <v>2.1182700790000002</v>
      </c>
      <c r="BU329">
        <v>2.220248668</v>
      </c>
      <c r="BV329">
        <v>2.4647887320000001</v>
      </c>
      <c r="BW329">
        <v>-0.72</v>
      </c>
      <c r="BX329">
        <v>0.45190445400000001</v>
      </c>
      <c r="BY329">
        <v>-1.9025875189999999</v>
      </c>
      <c r="BZ329">
        <v>-1.71990172</v>
      </c>
      <c r="CA329">
        <v>-1.0423452769999999</v>
      </c>
      <c r="CB329">
        <v>-1.1516314780000001</v>
      </c>
      <c r="CC329">
        <v>-6.0718674610000001</v>
      </c>
      <c r="CD329">
        <v>6.6912226000000005E-2</v>
      </c>
      <c r="CE329">
        <v>-3.2372370560000001</v>
      </c>
      <c r="CF329">
        <v>2.4116584670000001</v>
      </c>
      <c r="CG329">
        <v>19.679125429999999</v>
      </c>
      <c r="CH329">
        <v>-12.16379916</v>
      </c>
      <c r="CI329">
        <v>-16.541447689999998</v>
      </c>
      <c r="CJ329">
        <v>3.072293776</v>
      </c>
      <c r="CK329">
        <v>-6.2024500319999998</v>
      </c>
      <c r="CL329">
        <v>-3.7671232880000001</v>
      </c>
      <c r="CM329">
        <v>-17.263610320000002</v>
      </c>
      <c r="CN329">
        <v>-4.3786770549999998</v>
      </c>
      <c r="CO329">
        <v>-5.1365760150000002</v>
      </c>
      <c r="CP329">
        <v>-2.2392376129999998</v>
      </c>
      <c r="CQ329">
        <v>-5.1151739159999998</v>
      </c>
      <c r="CR329">
        <v>-6.6353835410000004</v>
      </c>
      <c r="CS329">
        <v>-5.3396524489999999</v>
      </c>
      <c r="CT329">
        <v>-5.2481959329999999</v>
      </c>
      <c r="CU329">
        <v>-1.1609498680000001</v>
      </c>
      <c r="CV329">
        <v>-4.7204553059999999</v>
      </c>
      <c r="CW329">
        <v>-1.7372421280000001</v>
      </c>
      <c r="CX329">
        <v>-2.534562212</v>
      </c>
      <c r="CY329">
        <v>-0.48355899400000002</v>
      </c>
      <c r="CZ329">
        <v>0.20060180499999999</v>
      </c>
      <c r="DA329">
        <v>-1.259774889</v>
      </c>
      <c r="DB329">
        <v>-2.7296882139999998</v>
      </c>
      <c r="DC329">
        <v>1.150655296</v>
      </c>
      <c r="DD329">
        <v>-0.62893081799999995</v>
      </c>
      <c r="DE329">
        <v>2.884615385</v>
      </c>
      <c r="DF329">
        <v>-1.587301587</v>
      </c>
      <c r="DG329">
        <v>2.7477792449999998</v>
      </c>
      <c r="DH329">
        <v>-5.4878000000000003E-2</v>
      </c>
      <c r="DI329">
        <v>2.3041474649999998</v>
      </c>
      <c r="DJ329">
        <v>-0.66666666699999999</v>
      </c>
      <c r="DK329">
        <v>-0.11074197099999999</v>
      </c>
      <c r="DL329">
        <v>-0.42194092799999999</v>
      </c>
      <c r="DM329">
        <v>-0.87671788500000003</v>
      </c>
      <c r="DN329">
        <v>-0.75540687399999995</v>
      </c>
      <c r="DO329">
        <v>-0.36345443999999999</v>
      </c>
      <c r="DP329">
        <v>-0.28684187900000002</v>
      </c>
      <c r="DQ329">
        <v>-9.9627621999999999E-2</v>
      </c>
      <c r="DR329">
        <v>-2.9600192000000001E-2</v>
      </c>
      <c r="DS329">
        <v>-0.46416837799999999</v>
      </c>
      <c r="DT329">
        <v>-0.11074197099999999</v>
      </c>
      <c r="DU329">
        <v>-0.11074197099999999</v>
      </c>
      <c r="DV329">
        <v>-1.242236025</v>
      </c>
      <c r="DW329">
        <v>4.8</v>
      </c>
      <c r="DX329">
        <v>-5.3191489360000004</v>
      </c>
      <c r="DY329">
        <v>-0.408163265</v>
      </c>
      <c r="DZ329">
        <v>-0.269757515</v>
      </c>
      <c r="EA329">
        <v>0.56232427399999996</v>
      </c>
      <c r="EB329">
        <v>-3.6571959820000002</v>
      </c>
      <c r="EC329">
        <v>0</v>
      </c>
      <c r="ED329">
        <v>-2.7</v>
      </c>
      <c r="EE329">
        <v>-3.2</v>
      </c>
      <c r="EF329">
        <v>-2.6</v>
      </c>
      <c r="EG329">
        <v>1.4905280759999999</v>
      </c>
      <c r="EH329">
        <v>2.8677144349999999</v>
      </c>
      <c r="EI329">
        <v>-4.7274082880000003</v>
      </c>
      <c r="EJ329">
        <v>-4.0268456380000002</v>
      </c>
      <c r="EK329">
        <v>-3.3183856500000002</v>
      </c>
      <c r="EL329">
        <v>-0.28929604599999997</v>
      </c>
      <c r="EM329">
        <v>0.38277512000000002</v>
      </c>
      <c r="EN329">
        <v>9.7560975999999994E-2</v>
      </c>
      <c r="EO329">
        <v>-1.383399209</v>
      </c>
      <c r="EP329">
        <v>-1.344364012</v>
      </c>
      <c r="EQ329">
        <v>-1.6917293229999999</v>
      </c>
      <c r="ER329">
        <v>-0.31</v>
      </c>
      <c r="ES329">
        <v>-2.8193741609999998</v>
      </c>
      <c r="ET329">
        <v>7.5230191519999998</v>
      </c>
      <c r="EU329">
        <v>2.2999999999999998</v>
      </c>
      <c r="EV329">
        <v>5.5801665299999996</v>
      </c>
      <c r="EW329">
        <v>1.4240145820000001</v>
      </c>
      <c r="EX329">
        <v>3.8159823249999998</v>
      </c>
      <c r="EY329">
        <v>7.8758510700000004</v>
      </c>
      <c r="EZ329">
        <v>1.6264607E-2</v>
      </c>
      <c r="FA329">
        <v>3.9214094340000001</v>
      </c>
      <c r="FB329">
        <v>6.5387968609999998</v>
      </c>
      <c r="FC329">
        <v>3.0744336570000002</v>
      </c>
      <c r="FD329">
        <v>3.944773176</v>
      </c>
      <c r="FE329">
        <v>5.8201058200000002</v>
      </c>
      <c r="FF329">
        <v>8.4745762710000001</v>
      </c>
      <c r="FG329">
        <v>5.2026493699999996</v>
      </c>
      <c r="FH329">
        <v>0.97210895399999997</v>
      </c>
      <c r="FI329">
        <v>4.6418607779999999</v>
      </c>
      <c r="FJ329">
        <v>-1.134451501</v>
      </c>
      <c r="FK329">
        <v>7.0482404110000001</v>
      </c>
      <c r="FL329">
        <v>2.2945628839999999</v>
      </c>
      <c r="FM329">
        <v>5.2052918789999998</v>
      </c>
      <c r="FN329">
        <v>9.5935472239999999</v>
      </c>
      <c r="FO329">
        <v>9.0280611630000003</v>
      </c>
      <c r="FP329">
        <v>2.7692619519999999</v>
      </c>
      <c r="FQ329">
        <v>2.5926623649999998</v>
      </c>
      <c r="FR329">
        <v>2.3511506839999998</v>
      </c>
      <c r="FS329">
        <v>2.2836936259999998</v>
      </c>
      <c r="FT329">
        <v>-0.65078845500000004</v>
      </c>
      <c r="FU329">
        <v>3.7981202519999999</v>
      </c>
      <c r="FV329">
        <v>2.6139504379999998</v>
      </c>
      <c r="FW329">
        <v>3.4632290619999999</v>
      </c>
      <c r="FX329">
        <v>7.2042080029999997</v>
      </c>
      <c r="FY329">
        <v>1.079455729</v>
      </c>
      <c r="FZ329">
        <v>7.9214747079999999</v>
      </c>
      <c r="GA329">
        <v>16.158803559999999</v>
      </c>
      <c r="GB329">
        <v>5.2668018400000003</v>
      </c>
      <c r="GC329">
        <v>2.879002737</v>
      </c>
      <c r="GD329">
        <v>23.393920560000002</v>
      </c>
      <c r="GE329">
        <v>8.0959365349999999</v>
      </c>
      <c r="GF329">
        <v>0.25</v>
      </c>
      <c r="GG329">
        <v>1.375</v>
      </c>
      <c r="GH329">
        <v>1.87</v>
      </c>
      <c r="GI329">
        <v>2.0169999999999999</v>
      </c>
      <c r="GJ329">
        <v>1.0269999999999999</v>
      </c>
      <c r="GK329">
        <v>5.4078701999999996</v>
      </c>
      <c r="GL329">
        <v>2.4788537229999998</v>
      </c>
      <c r="GM329">
        <v>-2.0738180470000001</v>
      </c>
      <c r="GN329">
        <v>-2.1181900740000001</v>
      </c>
      <c r="GO329">
        <v>7.5062378570000003</v>
      </c>
      <c r="GP329">
        <v>-0.60203648300000001</v>
      </c>
      <c r="GQ329">
        <v>-2.2070138350000001</v>
      </c>
      <c r="GR329">
        <v>-4.3502162640000002</v>
      </c>
      <c r="GS329">
        <v>-1.294336709</v>
      </c>
      <c r="GT329">
        <v>-4.9582981659999996</v>
      </c>
      <c r="GU329">
        <v>1.042661737</v>
      </c>
      <c r="GV329">
        <v>-0.67667124000000001</v>
      </c>
      <c r="GW329">
        <v>-0.78241601100000002</v>
      </c>
      <c r="GX329">
        <v>-1.051626744</v>
      </c>
      <c r="GY329">
        <v>-0.432323544</v>
      </c>
      <c r="GZ329">
        <v>0.44982613399999999</v>
      </c>
      <c r="HA329">
        <v>0.51504161699999995</v>
      </c>
      <c r="HB329">
        <v>-3.6709334400000002</v>
      </c>
      <c r="HC329">
        <v>-2.5279384199999999</v>
      </c>
      <c r="HD329">
        <v>0.58120853900000002</v>
      </c>
      <c r="HE329">
        <v>-0.50516153200000002</v>
      </c>
      <c r="HF329">
        <v>-3.0647237760000001</v>
      </c>
      <c r="HG329">
        <v>-0.101656092</v>
      </c>
      <c r="HH329">
        <v>1.1376083459999999</v>
      </c>
      <c r="HI329">
        <v>-6.3979070040000003</v>
      </c>
      <c r="HJ329">
        <v>-6.1184588839999998</v>
      </c>
      <c r="HK329">
        <v>-0.82813811900000001</v>
      </c>
      <c r="HL329">
        <v>1.7211478149999999</v>
      </c>
    </row>
    <row r="330" spans="1:220" x14ac:dyDescent="0.4">
      <c r="A330" s="1">
        <f t="shared" si="5"/>
        <v>2001.05</v>
      </c>
      <c r="B330">
        <v>-2.0487804879999998</v>
      </c>
      <c r="C330">
        <v>-2.2351797859999998</v>
      </c>
      <c r="D330">
        <v>-2.238137869</v>
      </c>
      <c r="E330">
        <v>-1.708542714</v>
      </c>
      <c r="F330">
        <v>-0.72992700700000002</v>
      </c>
      <c r="G330">
        <v>-3.573981415</v>
      </c>
      <c r="H330">
        <v>-9.1374893250000007</v>
      </c>
      <c r="I330">
        <v>-2.628434886</v>
      </c>
      <c r="J330">
        <v>-1.346801347</v>
      </c>
      <c r="K330">
        <v>-1.577287066</v>
      </c>
      <c r="L330">
        <v>-1.4411529219999999</v>
      </c>
      <c r="M330">
        <v>-1.4388489209999999</v>
      </c>
      <c r="N330">
        <v>1.549680948</v>
      </c>
      <c r="O330">
        <v>-0.26714158500000001</v>
      </c>
      <c r="P330">
        <v>-1.4585232450000001</v>
      </c>
      <c r="Q330">
        <v>-1.327643433</v>
      </c>
      <c r="R330">
        <v>0.93283582099999995</v>
      </c>
      <c r="S330">
        <v>-0.52038161299999997</v>
      </c>
      <c r="T330">
        <v>-2.2336769759999999</v>
      </c>
      <c r="U330">
        <v>-2.6058631920000002</v>
      </c>
      <c r="V330">
        <v>-2.7533039650000002</v>
      </c>
      <c r="W330">
        <v>0</v>
      </c>
      <c r="X330">
        <v>-0.62836624799999996</v>
      </c>
      <c r="Y330">
        <v>-1.9911504419999999</v>
      </c>
      <c r="Z330">
        <v>-2.2497187850000002</v>
      </c>
      <c r="AA330">
        <v>-9.0744101999999993E-2</v>
      </c>
      <c r="AB330">
        <v>-1.439539347</v>
      </c>
      <c r="AC330">
        <v>-0.85106382999999997</v>
      </c>
      <c r="AD330">
        <v>-1.0416666670000001</v>
      </c>
      <c r="AE330">
        <v>-2.8520499109999999</v>
      </c>
      <c r="AF330">
        <v>-2.49718777</v>
      </c>
      <c r="AG330">
        <v>-1.0456273760000001</v>
      </c>
      <c r="AH330">
        <v>-1.553398058</v>
      </c>
      <c r="AI330">
        <v>-5.5089820359999999</v>
      </c>
      <c r="AJ330">
        <v>-2.622061483</v>
      </c>
      <c r="AK330">
        <v>-0.74280408499999995</v>
      </c>
      <c r="AL330">
        <v>0</v>
      </c>
      <c r="AM330">
        <v>-0.45745654200000002</v>
      </c>
      <c r="AN330">
        <v>-3.3980582519999998</v>
      </c>
      <c r="AO330">
        <v>-2.3946360150000001</v>
      </c>
      <c r="AP330">
        <v>-0.20387359799999999</v>
      </c>
      <c r="AQ330">
        <v>0.32930845199999997</v>
      </c>
      <c r="AR330">
        <v>0.39066506600000001</v>
      </c>
      <c r="AS330">
        <v>0.195886386</v>
      </c>
      <c r="AT330">
        <v>-0.18331805700000001</v>
      </c>
      <c r="AU330">
        <v>-5.8879832350000001</v>
      </c>
      <c r="AV330">
        <v>0.16120185100000001</v>
      </c>
      <c r="AW330">
        <v>0.20140986899999999</v>
      </c>
      <c r="AX330">
        <v>-0.84368883100000003</v>
      </c>
      <c r="AY330">
        <v>-0.48334860299999999</v>
      </c>
      <c r="AZ330">
        <v>-0.65073787100000002</v>
      </c>
      <c r="BA330">
        <v>8.9928058000000005E-2</v>
      </c>
      <c r="BB330">
        <v>-1.10701107</v>
      </c>
      <c r="BC330">
        <v>-1.210428305</v>
      </c>
      <c r="BD330">
        <v>-0.67924528299999998</v>
      </c>
      <c r="BE330">
        <v>-0.219538968</v>
      </c>
      <c r="BF330">
        <v>-1.013824885</v>
      </c>
      <c r="BG330">
        <v>-7.4175824180000003</v>
      </c>
      <c r="BH330">
        <v>2.1379980559999998</v>
      </c>
      <c r="BI330">
        <v>1.7256255389999999</v>
      </c>
      <c r="BJ330">
        <v>1.6211604100000001</v>
      </c>
      <c r="BK330">
        <v>1.942740286</v>
      </c>
      <c r="BL330">
        <v>0.16207455400000001</v>
      </c>
      <c r="BM330">
        <v>1.0479041920000001</v>
      </c>
      <c r="BN330">
        <v>-0.13559321999999999</v>
      </c>
      <c r="BO330">
        <v>-1.063829787</v>
      </c>
      <c r="BP330">
        <v>0.13860013900000001</v>
      </c>
      <c r="BQ330">
        <v>2.0308692119999998</v>
      </c>
      <c r="BR330">
        <v>4.1702127659999997</v>
      </c>
      <c r="BS330">
        <v>0</v>
      </c>
      <c r="BT330">
        <v>-0.69144338800000005</v>
      </c>
      <c r="BU330">
        <v>-0.60816681100000003</v>
      </c>
      <c r="BV330">
        <v>-1.6323024049999999</v>
      </c>
      <c r="BW330">
        <v>-1.128122482</v>
      </c>
      <c r="BX330">
        <v>-5.4627249359999999</v>
      </c>
      <c r="BY330">
        <v>-2.3273855700000001</v>
      </c>
      <c r="BZ330">
        <v>-2.75</v>
      </c>
      <c r="CA330">
        <v>-2.3041474649999998</v>
      </c>
      <c r="CB330">
        <v>-9.7087379000000001E-2</v>
      </c>
      <c r="CC330">
        <v>-1.7301594309999999</v>
      </c>
      <c r="CD330">
        <v>-3.109123125</v>
      </c>
      <c r="CE330">
        <v>-1.9487939030000001</v>
      </c>
      <c r="CF330">
        <v>-1.6399129130000001</v>
      </c>
      <c r="CG330">
        <v>-6.449451968</v>
      </c>
      <c r="CH330">
        <v>2.9046732030000002</v>
      </c>
      <c r="CI330">
        <v>7.9864661999999997</v>
      </c>
      <c r="CJ330">
        <v>2.0981357740000002</v>
      </c>
      <c r="CK330">
        <v>3.3337915859999998</v>
      </c>
      <c r="CL330">
        <v>-2.7876631079999998</v>
      </c>
      <c r="CM330">
        <v>1.9913419910000001</v>
      </c>
      <c r="CN330">
        <v>3.464008813</v>
      </c>
      <c r="CO330">
        <v>-0.99769519799999995</v>
      </c>
      <c r="CP330">
        <v>8.5873668789999993</v>
      </c>
      <c r="CQ330">
        <v>1.422509738</v>
      </c>
      <c r="CR330">
        <v>-7.9916926269999999</v>
      </c>
      <c r="CS330">
        <v>1.73564753</v>
      </c>
      <c r="CT330">
        <v>-1.0385414260000001</v>
      </c>
      <c r="CU330">
        <v>3.0432461289999999</v>
      </c>
      <c r="CV330">
        <v>0.52705551699999997</v>
      </c>
      <c r="CW330">
        <v>-0.55248618800000004</v>
      </c>
      <c r="CX330">
        <v>-2.0094562649999999</v>
      </c>
      <c r="CY330">
        <v>0.87463556899999995</v>
      </c>
      <c r="CZ330">
        <v>-0.50050050099999999</v>
      </c>
      <c r="DA330">
        <v>-1.4147478680000001</v>
      </c>
      <c r="DB330">
        <v>-1.5165460850000001</v>
      </c>
      <c r="DC330">
        <v>-1.176972672</v>
      </c>
      <c r="DD330">
        <v>-6.3291138999999996E-2</v>
      </c>
      <c r="DE330">
        <v>0</v>
      </c>
      <c r="DF330">
        <v>-1.612903226</v>
      </c>
      <c r="DG330">
        <v>-2.4333316530000002</v>
      </c>
      <c r="DH330">
        <v>-0.58832974199999999</v>
      </c>
      <c r="DI330">
        <v>1.3513513509999999</v>
      </c>
      <c r="DJ330">
        <v>-0.67114094000000002</v>
      </c>
      <c r="DK330">
        <v>-0.110864745</v>
      </c>
      <c r="DL330">
        <v>-0.33898305099999998</v>
      </c>
      <c r="DM330">
        <v>-0.56281334599999999</v>
      </c>
      <c r="DN330">
        <v>-0.33336257000000002</v>
      </c>
      <c r="DO330">
        <v>-0.30707628999999997</v>
      </c>
      <c r="DP330">
        <v>-0.13816752900000001</v>
      </c>
      <c r="DQ330">
        <v>-0.190930663</v>
      </c>
      <c r="DR330">
        <v>8.0717370000000007E-3</v>
      </c>
      <c r="DS330">
        <v>-0.27065617800000003</v>
      </c>
      <c r="DT330">
        <v>-0.110864745</v>
      </c>
      <c r="DU330">
        <v>-0.110864745</v>
      </c>
      <c r="DV330">
        <v>-2.4539877300000001</v>
      </c>
      <c r="DW330">
        <v>4.9000000000000004</v>
      </c>
      <c r="DX330">
        <v>-14.22764228</v>
      </c>
      <c r="DY330">
        <v>-7.3891625620000001</v>
      </c>
      <c r="DZ330">
        <v>-0.71103276000000004</v>
      </c>
      <c r="EA330">
        <v>0.76263107699999999</v>
      </c>
      <c r="EB330">
        <v>-3.6436556449999999</v>
      </c>
      <c r="EC330">
        <v>1.075268817</v>
      </c>
      <c r="ED330">
        <v>-2.7</v>
      </c>
      <c r="EE330">
        <v>-3.2</v>
      </c>
      <c r="EF330">
        <v>-1.9</v>
      </c>
      <c r="EG330">
        <v>-0.10616669199999999</v>
      </c>
      <c r="EH330">
        <v>-7.1963642999999994E-2</v>
      </c>
      <c r="EI330">
        <v>-2.5902620359999999</v>
      </c>
      <c r="EJ330">
        <v>-3.5645472059999999</v>
      </c>
      <c r="EK330">
        <v>-0.92165898599999996</v>
      </c>
      <c r="EL330">
        <v>-1.063829787</v>
      </c>
      <c r="EM330">
        <v>-1.906577693</v>
      </c>
      <c r="EN330">
        <v>-0.68226120899999998</v>
      </c>
      <c r="EO330">
        <v>-0.10020040099999999</v>
      </c>
      <c r="EP330">
        <v>-1.677148847</v>
      </c>
      <c r="EQ330">
        <v>1.3384321219999999</v>
      </c>
      <c r="ER330">
        <v>-0.21</v>
      </c>
      <c r="ES330">
        <v>16.981934110000001</v>
      </c>
      <c r="ET330">
        <v>-4.6886254210000002</v>
      </c>
      <c r="EU330">
        <v>2.6</v>
      </c>
      <c r="EV330">
        <v>6.7974396979999998</v>
      </c>
      <c r="EW330">
        <v>5.0523336810000004</v>
      </c>
      <c r="EX330">
        <v>6.0622213069999997</v>
      </c>
      <c r="EY330">
        <v>12.03161426</v>
      </c>
      <c r="EZ330">
        <v>10.595830100000001</v>
      </c>
      <c r="FA330">
        <v>10.78125</v>
      </c>
      <c r="FB330">
        <v>8.1833060559999993</v>
      </c>
      <c r="FC330">
        <v>7.5353218210000001</v>
      </c>
      <c r="FD330">
        <v>3.6053130929999999</v>
      </c>
      <c r="FE330">
        <v>-1</v>
      </c>
      <c r="FF330">
        <v>5.46875</v>
      </c>
      <c r="FG330">
        <v>2.0225085630000001</v>
      </c>
      <c r="FH330">
        <v>-5.398507414</v>
      </c>
      <c r="FI330">
        <v>2.5632789410000001</v>
      </c>
      <c r="FJ330">
        <v>8.6883715820000003</v>
      </c>
      <c r="FK330">
        <v>10.137131780000001</v>
      </c>
      <c r="FL330">
        <v>0.40706426099999998</v>
      </c>
      <c r="FM330">
        <v>4.6721280099999998</v>
      </c>
      <c r="FN330">
        <v>-3.7827391970000002</v>
      </c>
      <c r="FO330">
        <v>6.785557023</v>
      </c>
      <c r="FP330">
        <v>0.77905428700000001</v>
      </c>
      <c r="FQ330">
        <v>5.5845020310000004</v>
      </c>
      <c r="FR330">
        <v>6.5189899799999997</v>
      </c>
      <c r="FS330">
        <v>5.790387956</v>
      </c>
      <c r="FT330">
        <v>4.7752863430000003</v>
      </c>
      <c r="FU330">
        <v>5.7471264370000004</v>
      </c>
      <c r="FV330">
        <v>4.976032869</v>
      </c>
      <c r="FW330">
        <v>3.5340064770000001</v>
      </c>
      <c r="FX330">
        <v>2.0185081669999998</v>
      </c>
      <c r="FY330">
        <v>-1.2584000339999999</v>
      </c>
      <c r="FZ330">
        <v>2.6596281230000001</v>
      </c>
      <c r="GA330">
        <v>-9.7409748000000004E-2</v>
      </c>
      <c r="GB330">
        <v>-1.512731373</v>
      </c>
      <c r="GC330">
        <v>5.5471855369999998</v>
      </c>
      <c r="GD330">
        <v>-6.9280192710000001</v>
      </c>
      <c r="GE330">
        <v>8.9145370639999992</v>
      </c>
      <c r="GF330">
        <v>0.25</v>
      </c>
      <c r="GG330">
        <v>1.375</v>
      </c>
      <c r="GH330">
        <v>1.78</v>
      </c>
      <c r="GI330">
        <v>1.99</v>
      </c>
      <c r="GJ330">
        <v>1.26</v>
      </c>
      <c r="GK330">
        <v>3.33880753</v>
      </c>
      <c r="GL330">
        <v>1.228058402</v>
      </c>
      <c r="GM330">
        <v>-2.0630521850000001</v>
      </c>
      <c r="GN330">
        <v>-2.1204771579999999</v>
      </c>
      <c r="GO330">
        <v>7.6229120879999996</v>
      </c>
      <c r="GP330">
        <v>-0.68919543400000005</v>
      </c>
      <c r="GQ330">
        <v>-2.5018084389999999</v>
      </c>
      <c r="GR330">
        <v>-4.5459352959999997</v>
      </c>
      <c r="GS330">
        <v>-1.1924286710000001</v>
      </c>
      <c r="GT330">
        <v>-5.0284406840000004</v>
      </c>
      <c r="GU330">
        <v>0.41036469599999997</v>
      </c>
      <c r="GV330">
        <v>-0.67451656000000004</v>
      </c>
      <c r="GW330">
        <v>-1.0870746140000001</v>
      </c>
      <c r="GX330">
        <v>-1.185559233</v>
      </c>
      <c r="GY330">
        <v>-0.279586422</v>
      </c>
      <c r="GZ330">
        <v>9.5324647999999998E-2</v>
      </c>
      <c r="HA330">
        <v>0.49822080400000002</v>
      </c>
      <c r="HB330">
        <v>-3.5505261479999999</v>
      </c>
      <c r="HC330">
        <v>-2.2446526439999999</v>
      </c>
      <c r="HD330">
        <v>0.55430760599999995</v>
      </c>
      <c r="HE330">
        <v>-1.087918403</v>
      </c>
      <c r="HF330">
        <v>-3.4271515730000002</v>
      </c>
      <c r="HG330">
        <v>-0.18376610199999999</v>
      </c>
      <c r="HH330">
        <v>-0.66336992699999997</v>
      </c>
      <c r="HI330">
        <v>-1.651632575</v>
      </c>
      <c r="HJ330">
        <v>5.157417616</v>
      </c>
      <c r="HK330">
        <v>-6.2197786669999999</v>
      </c>
      <c r="HL330">
        <v>-1.1885853479999999</v>
      </c>
    </row>
    <row r="331" spans="1:220" x14ac:dyDescent="0.4">
      <c r="A331" s="1">
        <f t="shared" si="5"/>
        <v>2001.06</v>
      </c>
      <c r="B331">
        <v>-1.1952191240000001</v>
      </c>
      <c r="C331">
        <v>-1.192842942</v>
      </c>
      <c r="D331">
        <v>0.45787545800000001</v>
      </c>
      <c r="E331">
        <v>0.204498978</v>
      </c>
      <c r="F331">
        <v>0.735294118</v>
      </c>
      <c r="G331">
        <v>0.14825796899999999</v>
      </c>
      <c r="H331">
        <v>-1.5037593979999999</v>
      </c>
      <c r="I331">
        <v>-3.190184049</v>
      </c>
      <c r="J331">
        <v>1.0238907850000001</v>
      </c>
      <c r="K331">
        <v>-2.884615385</v>
      </c>
      <c r="L331">
        <v>-0.32493907399999999</v>
      </c>
      <c r="M331">
        <v>-1.668404588</v>
      </c>
      <c r="N331">
        <v>4.5780969479999998</v>
      </c>
      <c r="O331">
        <v>-0.803571429</v>
      </c>
      <c r="P331">
        <v>0.37002775199999999</v>
      </c>
      <c r="Q331">
        <v>-0.38443056199999998</v>
      </c>
      <c r="R331">
        <v>-0.64695009199999998</v>
      </c>
      <c r="S331">
        <v>1.220575414</v>
      </c>
      <c r="T331">
        <v>-0.87873462199999997</v>
      </c>
      <c r="U331">
        <v>-1.226309922</v>
      </c>
      <c r="V331">
        <v>-1.245753114</v>
      </c>
      <c r="W331">
        <v>-0.66603235000000005</v>
      </c>
      <c r="X331">
        <v>-0.90334236700000003</v>
      </c>
      <c r="Y331">
        <v>-1.0158013539999999</v>
      </c>
      <c r="Z331">
        <v>-0.80552358999999996</v>
      </c>
      <c r="AA331">
        <v>0</v>
      </c>
      <c r="AB331">
        <v>-1.2658227849999999</v>
      </c>
      <c r="AC331">
        <v>-0.107296137</v>
      </c>
      <c r="AD331">
        <v>0.19138756000000001</v>
      </c>
      <c r="AE331">
        <v>4.1284403669999996</v>
      </c>
      <c r="AF331">
        <v>-4.4666290880000004</v>
      </c>
      <c r="AG331">
        <v>-2.6897214219999999</v>
      </c>
      <c r="AH331">
        <v>1.2820512820000001</v>
      </c>
      <c r="AI331">
        <v>-0.12674271200000001</v>
      </c>
      <c r="AJ331">
        <v>0.55710306399999998</v>
      </c>
      <c r="AK331">
        <v>-3.6482694109999998</v>
      </c>
      <c r="AL331">
        <v>5.7088487160000003</v>
      </c>
      <c r="AM331">
        <v>-0.367647059</v>
      </c>
      <c r="AN331">
        <v>-8.2412060300000007</v>
      </c>
      <c r="AO331">
        <v>-1.6683022569999999</v>
      </c>
      <c r="AP331">
        <v>0.40858018400000001</v>
      </c>
      <c r="AQ331">
        <v>1.2035010939999999</v>
      </c>
      <c r="AR331">
        <v>-0.20016192299999999</v>
      </c>
      <c r="AS331">
        <v>9.7751711000000005E-2</v>
      </c>
      <c r="AT331">
        <v>0.64279155200000004</v>
      </c>
      <c r="AU331">
        <v>-2.4435982379999999</v>
      </c>
      <c r="AV331">
        <v>-13.816310509999999</v>
      </c>
      <c r="AW331">
        <v>0.60301507499999996</v>
      </c>
      <c r="AX331">
        <v>0.414769147</v>
      </c>
      <c r="AY331">
        <v>-0.32960776800000002</v>
      </c>
      <c r="AZ331">
        <v>0.606309655</v>
      </c>
      <c r="BA331">
        <v>-1.3501350139999999</v>
      </c>
      <c r="BB331">
        <v>-0.45620438000000002</v>
      </c>
      <c r="BC331">
        <v>-0.45998160100000002</v>
      </c>
      <c r="BD331">
        <v>1.1244377809999999</v>
      </c>
      <c r="BE331">
        <v>-1.8619934279999999</v>
      </c>
      <c r="BF331">
        <v>-0.45620438000000002</v>
      </c>
      <c r="BG331">
        <v>0</v>
      </c>
      <c r="BH331">
        <v>-0.49652433000000001</v>
      </c>
      <c r="BI331">
        <v>-2.2827041260000001</v>
      </c>
      <c r="BJ331">
        <v>-2.2549869899999999</v>
      </c>
      <c r="BK331">
        <v>-1.4598540149999999</v>
      </c>
      <c r="BL331">
        <v>0.32362459500000001</v>
      </c>
      <c r="BM331">
        <v>7.4074074000000004E-2</v>
      </c>
      <c r="BN331">
        <v>-0.814663951</v>
      </c>
      <c r="BO331">
        <v>-1.814516129</v>
      </c>
      <c r="BP331">
        <v>0.13840830400000001</v>
      </c>
      <c r="BQ331">
        <v>0.63694267500000001</v>
      </c>
      <c r="BR331">
        <v>1.14379085</v>
      </c>
      <c r="BS331">
        <v>0.246507806</v>
      </c>
      <c r="BT331">
        <v>0.43516101000000001</v>
      </c>
      <c r="BU331">
        <v>0.34965035</v>
      </c>
      <c r="BV331">
        <v>0</v>
      </c>
      <c r="BW331">
        <v>-1.3039934799999999</v>
      </c>
      <c r="BX331">
        <v>6.7980965000000004E-2</v>
      </c>
      <c r="BY331">
        <v>-1.826846704</v>
      </c>
      <c r="BZ331">
        <v>-2.3993144819999999</v>
      </c>
      <c r="CA331">
        <v>-0.60646900299999995</v>
      </c>
      <c r="CB331">
        <v>0</v>
      </c>
      <c r="CC331">
        <v>-0.246802831</v>
      </c>
      <c r="CD331">
        <v>-3.2838447479999999</v>
      </c>
      <c r="CE331">
        <v>-8.1320278170000009</v>
      </c>
      <c r="CF331">
        <v>-2.9590493269999998</v>
      </c>
      <c r="CG331">
        <v>29.048487810000001</v>
      </c>
      <c r="CH331">
        <v>5.8080540860000003</v>
      </c>
      <c r="CI331">
        <v>-1.5255211630000001</v>
      </c>
      <c r="CJ331">
        <v>-0.32311222699999997</v>
      </c>
      <c r="CK331">
        <v>-5.887048493</v>
      </c>
      <c r="CL331">
        <v>-4.6369737640000004</v>
      </c>
      <c r="CM331">
        <v>-5.263157895</v>
      </c>
      <c r="CN331">
        <v>-6.5845646950000001</v>
      </c>
      <c r="CO331">
        <v>3.2975093279999999</v>
      </c>
      <c r="CP331">
        <v>-6.8392922010000001</v>
      </c>
      <c r="CQ331">
        <v>-12.681320940000001</v>
      </c>
      <c r="CR331">
        <v>13.078416320000001</v>
      </c>
      <c r="CS331">
        <v>-3.5870516189999999</v>
      </c>
      <c r="CT331">
        <v>3.8479477609999999</v>
      </c>
      <c r="CU331">
        <v>-3.6269430050000002</v>
      </c>
      <c r="CV331">
        <v>-15.09961552</v>
      </c>
      <c r="CW331">
        <v>0</v>
      </c>
      <c r="CX331">
        <v>-1.8094089259999999</v>
      </c>
      <c r="CY331">
        <v>0.19267822700000001</v>
      </c>
      <c r="CZ331">
        <v>0.80482897399999997</v>
      </c>
      <c r="DA331">
        <v>-0.192307692</v>
      </c>
      <c r="DB331">
        <v>-2.5933657409999999</v>
      </c>
      <c r="DC331">
        <v>-0.84335614999999997</v>
      </c>
      <c r="DD331">
        <v>-1.3932868899999999</v>
      </c>
      <c r="DE331">
        <v>-2.8037383180000002</v>
      </c>
      <c r="DF331">
        <v>0</v>
      </c>
      <c r="DG331">
        <v>0.58591630800000005</v>
      </c>
      <c r="DH331">
        <v>0.17826129399999999</v>
      </c>
      <c r="DI331">
        <v>-2.2222222220000001</v>
      </c>
      <c r="DJ331">
        <v>-0.675675676</v>
      </c>
      <c r="DK331">
        <v>0</v>
      </c>
      <c r="DL331">
        <v>-0.34013605400000002</v>
      </c>
      <c r="DM331">
        <v>8.5253131999999995E-2</v>
      </c>
      <c r="DN331">
        <v>-0.51512591299999999</v>
      </c>
      <c r="DO331">
        <v>-0.37638190599999999</v>
      </c>
      <c r="DP331">
        <v>1.4606344E-2</v>
      </c>
      <c r="DQ331">
        <v>-0.21459156700000001</v>
      </c>
      <c r="DR331">
        <v>9.9767160999999993E-2</v>
      </c>
      <c r="DS331">
        <v>-0.26650317800000001</v>
      </c>
      <c r="DT331">
        <v>-0.103412616</v>
      </c>
      <c r="DU331">
        <v>0</v>
      </c>
      <c r="DV331">
        <v>0</v>
      </c>
      <c r="DW331">
        <v>5</v>
      </c>
      <c r="DX331">
        <v>4</v>
      </c>
      <c r="DY331">
        <v>-1.996197719</v>
      </c>
      <c r="DZ331">
        <v>-0.85520149999999995</v>
      </c>
      <c r="EA331">
        <v>0.94428706299999998</v>
      </c>
      <c r="EB331">
        <v>-1.666327372</v>
      </c>
      <c r="EC331">
        <v>3.2967032970000001</v>
      </c>
      <c r="ED331">
        <v>-3.7</v>
      </c>
      <c r="EE331">
        <v>-4.2</v>
      </c>
      <c r="EF331">
        <v>-0.8</v>
      </c>
      <c r="EG331">
        <v>4.431058202</v>
      </c>
      <c r="EH331">
        <v>3.9219343009999998</v>
      </c>
      <c r="EI331">
        <v>-3.0031598169999998</v>
      </c>
      <c r="EJ331">
        <v>-3.0009680539999999</v>
      </c>
      <c r="EK331">
        <v>0.63868613100000005</v>
      </c>
      <c r="EL331">
        <v>-9.7751711000000005E-2</v>
      </c>
      <c r="EM331">
        <v>-9.7181729999999994E-2</v>
      </c>
      <c r="EN331">
        <v>-0.49067713400000001</v>
      </c>
      <c r="EO331">
        <v>0.30090270800000002</v>
      </c>
      <c r="EP331">
        <v>0.63965884900000003</v>
      </c>
      <c r="EQ331">
        <v>0.47169811299999997</v>
      </c>
      <c r="ER331">
        <v>-0.24</v>
      </c>
      <c r="ES331">
        <v>-6.75872093</v>
      </c>
      <c r="ET331">
        <v>2.3317608120000002</v>
      </c>
      <c r="EU331">
        <v>2.9</v>
      </c>
      <c r="EV331">
        <v>7.901547002</v>
      </c>
      <c r="EW331">
        <v>7.6487739330000002</v>
      </c>
      <c r="EX331">
        <v>8.8503501670000002</v>
      </c>
      <c r="EY331">
        <v>-20.240572499999999</v>
      </c>
      <c r="EZ331">
        <v>-11.76934312</v>
      </c>
      <c r="FA331">
        <v>-10.72637518</v>
      </c>
      <c r="FB331">
        <v>-9.8335854769999997</v>
      </c>
      <c r="FC331">
        <v>-8.5401459850000006</v>
      </c>
      <c r="FD331">
        <v>-5.8608058610000002</v>
      </c>
      <c r="FE331">
        <v>0</v>
      </c>
      <c r="FF331">
        <v>-5.1851851849999999</v>
      </c>
      <c r="FG331">
        <v>-3.4308553160000002</v>
      </c>
      <c r="FH331">
        <v>-2.6739976780000001</v>
      </c>
      <c r="FI331">
        <v>-1.061697463</v>
      </c>
      <c r="FJ331">
        <v>-5.4883438990000002</v>
      </c>
      <c r="FK331">
        <v>-1.9326304320000001</v>
      </c>
      <c r="FL331">
        <v>-6.9638294729999997</v>
      </c>
      <c r="FM331">
        <v>-15.052937630000001</v>
      </c>
      <c r="FN331">
        <v>-5.9100038460000004</v>
      </c>
      <c r="FO331">
        <v>-15.02206095</v>
      </c>
      <c r="FP331">
        <v>-5.1029893829999997</v>
      </c>
      <c r="FQ331">
        <v>-6.8043478259999999</v>
      </c>
      <c r="FR331">
        <v>-10.53881279</v>
      </c>
      <c r="FS331">
        <v>-2.6980907310000002</v>
      </c>
      <c r="FT331">
        <v>-9.0708987659999991</v>
      </c>
      <c r="FU331">
        <v>-4.5687363149999998</v>
      </c>
      <c r="FV331">
        <v>3.1224179169999999</v>
      </c>
      <c r="FW331">
        <v>-0.14536755900000001</v>
      </c>
      <c r="FX331">
        <v>-2.5386582249999998</v>
      </c>
      <c r="FY331">
        <v>-8.3618709090000003</v>
      </c>
      <c r="FZ331">
        <v>-0.40613127199999999</v>
      </c>
      <c r="GA331">
        <v>-1.3565875039999999</v>
      </c>
      <c r="GB331">
        <v>-1.664758634</v>
      </c>
      <c r="GC331">
        <v>-8.1378221190000009</v>
      </c>
      <c r="GD331">
        <v>-8.5005241740000006</v>
      </c>
      <c r="GE331">
        <v>-8.7178837189999996</v>
      </c>
      <c r="GF331">
        <v>0.25</v>
      </c>
      <c r="GG331">
        <v>1.375</v>
      </c>
      <c r="GH331">
        <v>1.64</v>
      </c>
      <c r="GI331">
        <v>1.95</v>
      </c>
      <c r="GJ331">
        <v>1.268</v>
      </c>
      <c r="GK331">
        <v>2.4507688160000001</v>
      </c>
      <c r="GL331">
        <v>0.46857667400000003</v>
      </c>
      <c r="GM331">
        <v>-2.3439081349999999</v>
      </c>
      <c r="GN331">
        <v>-2.3345222899999998</v>
      </c>
      <c r="GO331">
        <v>7.9562173610000002</v>
      </c>
      <c r="GP331">
        <v>-0.87522113300000004</v>
      </c>
      <c r="GQ331">
        <v>-2.384607006</v>
      </c>
      <c r="GR331">
        <v>-4.6651396570000001</v>
      </c>
      <c r="GS331">
        <v>-1.2096290810000001</v>
      </c>
      <c r="GT331">
        <v>-5.1409139689999996</v>
      </c>
      <c r="GU331">
        <v>0.37415583400000002</v>
      </c>
      <c r="GV331">
        <v>-0.79281381799999995</v>
      </c>
      <c r="GW331">
        <v>-0.85821769999999997</v>
      </c>
      <c r="GX331">
        <v>-1.1809685809999999</v>
      </c>
      <c r="GY331">
        <v>-0.82376416600000002</v>
      </c>
      <c r="GZ331">
        <v>0.136602741</v>
      </c>
      <c r="HA331">
        <v>0.55943386500000003</v>
      </c>
      <c r="HB331">
        <v>-3.5730699160000001</v>
      </c>
      <c r="HC331">
        <v>-2.3619909529999998</v>
      </c>
      <c r="HD331">
        <v>0.57487002399999998</v>
      </c>
      <c r="HE331">
        <v>-0.92945550700000001</v>
      </c>
      <c r="HF331">
        <v>-2.8409863849999999</v>
      </c>
      <c r="HG331">
        <v>-0.104806967</v>
      </c>
      <c r="HH331">
        <v>-1.5895969999999999E-2</v>
      </c>
      <c r="HI331">
        <v>0.12918227600000001</v>
      </c>
      <c r="HJ331">
        <v>-5.9412861140000004</v>
      </c>
      <c r="HK331">
        <v>-0.54153302000000003</v>
      </c>
      <c r="HL331">
        <v>0.6166275</v>
      </c>
    </row>
    <row r="332" spans="1:220" x14ac:dyDescent="0.4">
      <c r="A332" s="1">
        <f t="shared" si="5"/>
        <v>2001.07</v>
      </c>
      <c r="B332">
        <v>-1.612903226</v>
      </c>
      <c r="C332">
        <v>-1.6096579479999999</v>
      </c>
      <c r="D332">
        <v>-1.1850501369999999</v>
      </c>
      <c r="E332">
        <v>-0.71428571399999996</v>
      </c>
      <c r="F332">
        <v>-2.0072992699999999</v>
      </c>
      <c r="G332">
        <v>0.14803848999999999</v>
      </c>
      <c r="H332">
        <v>-0.66793893100000001</v>
      </c>
      <c r="I332">
        <v>-4.1825095059999997</v>
      </c>
      <c r="J332">
        <v>-0.225225225</v>
      </c>
      <c r="K332">
        <v>-1.7601760179999999</v>
      </c>
      <c r="L332">
        <v>-1.0594947029999999</v>
      </c>
      <c r="M332">
        <v>-3.2873806999999999</v>
      </c>
      <c r="N332">
        <v>-5.665236052</v>
      </c>
      <c r="O332">
        <v>-0.27002700299999999</v>
      </c>
      <c r="P332">
        <v>-1.4746543780000001</v>
      </c>
      <c r="Q332">
        <v>-1.2542209360000001</v>
      </c>
      <c r="R332">
        <v>-0.83720930199999999</v>
      </c>
      <c r="S332">
        <v>-4.048234281</v>
      </c>
      <c r="T332">
        <v>-1.6843971630000001</v>
      </c>
      <c r="U332">
        <v>-1.5801354400000001</v>
      </c>
      <c r="V332">
        <v>-1.4908256879999999</v>
      </c>
      <c r="W332">
        <v>-1.245210728</v>
      </c>
      <c r="X332">
        <v>-1.4585232450000001</v>
      </c>
      <c r="Y332">
        <v>-1.1402508549999999</v>
      </c>
      <c r="Z332">
        <v>-1.392111369</v>
      </c>
      <c r="AA332">
        <v>0.99909173500000004</v>
      </c>
      <c r="AB332">
        <v>-0.986193294</v>
      </c>
      <c r="AC332">
        <v>-1.181525242</v>
      </c>
      <c r="AD332">
        <v>-2.1012416429999998</v>
      </c>
      <c r="AE332">
        <v>-0.61674008800000002</v>
      </c>
      <c r="AF332">
        <v>-0.67340672800000001</v>
      </c>
      <c r="AG332">
        <v>-2.665350444</v>
      </c>
      <c r="AH332">
        <v>3.5053554039999999</v>
      </c>
      <c r="AI332">
        <v>-5.8375634520000004</v>
      </c>
      <c r="AJ332">
        <v>-1.0156971379999999</v>
      </c>
      <c r="AK332">
        <v>-3.9805825239999999</v>
      </c>
      <c r="AL332">
        <v>-4.500450045</v>
      </c>
      <c r="AM332">
        <v>0.184501845</v>
      </c>
      <c r="AN332">
        <v>1.423877327</v>
      </c>
      <c r="AO332">
        <v>-0.499001996</v>
      </c>
      <c r="AP332">
        <v>-0.30518819899999999</v>
      </c>
      <c r="AQ332">
        <v>2.9189189189999998</v>
      </c>
      <c r="AR332">
        <v>-1.568035217</v>
      </c>
      <c r="AS332">
        <v>-1.5625</v>
      </c>
      <c r="AT332">
        <v>-1.277372263</v>
      </c>
      <c r="AU332">
        <v>-3.6176207539999998</v>
      </c>
      <c r="AV332">
        <v>-22.106572270000001</v>
      </c>
      <c r="AW332">
        <v>0.59940059899999998</v>
      </c>
      <c r="AX332">
        <v>0.97262685900000001</v>
      </c>
      <c r="AY332">
        <v>1.52550173</v>
      </c>
      <c r="AZ332">
        <v>0.40027646500000003</v>
      </c>
      <c r="BA332">
        <v>-1.2433392539999999</v>
      </c>
      <c r="BB332">
        <v>-1.9073569480000001</v>
      </c>
      <c r="BC332">
        <v>-1.5567765570000001</v>
      </c>
      <c r="BD332">
        <v>-1.1372251710000001</v>
      </c>
      <c r="BE332">
        <v>-1.720430108</v>
      </c>
      <c r="BF332">
        <v>-1.2715712990000001</v>
      </c>
      <c r="BG332">
        <v>-0.85251491899999998</v>
      </c>
      <c r="BH332">
        <v>-1.28458498</v>
      </c>
      <c r="BI332">
        <v>-0.42918454900000003</v>
      </c>
      <c r="BJ332">
        <v>-0.42408821000000002</v>
      </c>
      <c r="BK332">
        <v>3.4943473790000001</v>
      </c>
      <c r="BL332">
        <v>-1.3709677419999999</v>
      </c>
      <c r="BM332">
        <v>-0.88823094000000002</v>
      </c>
      <c r="BN332">
        <v>-0.547570157</v>
      </c>
      <c r="BO332">
        <v>-2.0533880899999999</v>
      </c>
      <c r="BP332">
        <v>0.48375950200000001</v>
      </c>
      <c r="BQ332">
        <v>-1.0284810129999999</v>
      </c>
      <c r="BR332">
        <v>-0.80775444299999999</v>
      </c>
      <c r="BS332">
        <v>-1.3114754099999999</v>
      </c>
      <c r="BT332">
        <v>-0.95320623900000001</v>
      </c>
      <c r="BU332">
        <v>-0.78397212500000002</v>
      </c>
      <c r="BV332">
        <v>-4.716157205</v>
      </c>
      <c r="BW332">
        <v>-5.3674649050000003</v>
      </c>
      <c r="BX332">
        <v>-0.47554347800000002</v>
      </c>
      <c r="BY332">
        <v>-2.4271844659999999</v>
      </c>
      <c r="BZ332">
        <v>-2.9850746269999999</v>
      </c>
      <c r="CA332">
        <v>-0.271186441</v>
      </c>
      <c r="CB332">
        <v>-0.68027210900000001</v>
      </c>
      <c r="CC332">
        <v>0.75113553600000005</v>
      </c>
      <c r="CD332">
        <v>1.797963081</v>
      </c>
      <c r="CE332">
        <v>1.1922043200000001</v>
      </c>
      <c r="CF332">
        <v>5.07328621</v>
      </c>
      <c r="CG332">
        <v>-31.018104829999999</v>
      </c>
      <c r="CH332">
        <v>4.176370812</v>
      </c>
      <c r="CI332">
        <v>15.32141217</v>
      </c>
      <c r="CJ332">
        <v>-8.2716071160000002</v>
      </c>
      <c r="CK332">
        <v>11.43624541</v>
      </c>
      <c r="CL332">
        <v>30.230326300000002</v>
      </c>
      <c r="CM332">
        <v>3.7634408600000002</v>
      </c>
      <c r="CN332">
        <v>8.3304658259999993</v>
      </c>
      <c r="CO332">
        <v>-2.0190793739999999</v>
      </c>
      <c r="CP332">
        <v>3.035704339</v>
      </c>
      <c r="CQ332">
        <v>20.551388289999998</v>
      </c>
      <c r="CR332">
        <v>-5.9565633980000001</v>
      </c>
      <c r="CS332">
        <v>6.7264065339999997</v>
      </c>
      <c r="CT332">
        <v>-1.077924994</v>
      </c>
      <c r="CU332">
        <v>4.1935483869999999</v>
      </c>
      <c r="CV332">
        <v>24.57801564</v>
      </c>
      <c r="CW332">
        <v>-1.5555555560000001</v>
      </c>
      <c r="CX332">
        <v>-1.1056511060000001</v>
      </c>
      <c r="CY332">
        <v>-1.442307692</v>
      </c>
      <c r="CZ332">
        <v>-1.3972055889999999</v>
      </c>
      <c r="DA332">
        <v>-0.114905149</v>
      </c>
      <c r="DB332">
        <v>0.29568582199999999</v>
      </c>
      <c r="DC332">
        <v>0.301197783</v>
      </c>
      <c r="DD332">
        <v>-0.770712909</v>
      </c>
      <c r="DE332">
        <v>0</v>
      </c>
      <c r="DF332">
        <v>-1.6393442620000001</v>
      </c>
      <c r="DG332">
        <v>2.739923052</v>
      </c>
      <c r="DH332">
        <v>-1.0188990950000001</v>
      </c>
      <c r="DI332">
        <v>1.363636364</v>
      </c>
      <c r="DJ332">
        <v>-2.0408163269999999</v>
      </c>
      <c r="DK332">
        <v>0</v>
      </c>
      <c r="DL332">
        <v>-0.341296928</v>
      </c>
      <c r="DM332">
        <v>-0.754965781</v>
      </c>
      <c r="DN332">
        <v>-0.63503655199999998</v>
      </c>
      <c r="DO332">
        <v>-0.34871011800000001</v>
      </c>
      <c r="DP332">
        <v>6.9364801000000004E-2</v>
      </c>
      <c r="DQ332">
        <v>7.6905538999999995E-2</v>
      </c>
      <c r="DR332">
        <v>-1.5859176999999999E-2</v>
      </c>
      <c r="DS332">
        <v>-0.23408690099999999</v>
      </c>
      <c r="DT332">
        <v>-0.103305785</v>
      </c>
      <c r="DU332">
        <v>0</v>
      </c>
      <c r="DV332">
        <v>-1.19760479</v>
      </c>
      <c r="DW332">
        <v>5</v>
      </c>
      <c r="DX332">
        <v>-22.80701754</v>
      </c>
      <c r="DY332">
        <v>-6.9548872179999996</v>
      </c>
      <c r="DZ332">
        <v>-0.89390386899999996</v>
      </c>
      <c r="EA332">
        <v>0.56444026300000005</v>
      </c>
      <c r="EB332">
        <v>-5.0457597270000001</v>
      </c>
      <c r="EC332">
        <v>-0.84745762700000005</v>
      </c>
      <c r="ED332">
        <v>-4.3</v>
      </c>
      <c r="EE332">
        <v>-4.9000000000000004</v>
      </c>
      <c r="EF332">
        <v>-2.5</v>
      </c>
      <c r="EG332">
        <v>-0.64911615499999997</v>
      </c>
      <c r="EH332">
        <v>0.513213692</v>
      </c>
      <c r="EI332">
        <v>-0.94385179299999999</v>
      </c>
      <c r="EJ332">
        <v>-1.9398642100000001</v>
      </c>
      <c r="EK332">
        <v>-4.498269896</v>
      </c>
      <c r="EL332">
        <v>-1.3698630140000001</v>
      </c>
      <c r="EM332">
        <v>-0.68093385200000001</v>
      </c>
      <c r="EN332">
        <v>-1.5779092699999999</v>
      </c>
      <c r="EO332">
        <v>-1.4</v>
      </c>
      <c r="EP332">
        <v>0.105932203</v>
      </c>
      <c r="EQ332">
        <v>-2.5352112679999999</v>
      </c>
      <c r="ER332">
        <v>-0.38</v>
      </c>
      <c r="ES332">
        <v>-1.6855027279999999</v>
      </c>
      <c r="ET332">
        <v>2.7611884529999999</v>
      </c>
      <c r="EU332">
        <v>3</v>
      </c>
      <c r="EV332">
        <v>8.5635158320000002</v>
      </c>
      <c r="EW332">
        <v>7.959304114</v>
      </c>
      <c r="EX332">
        <v>9.6227704519999993</v>
      </c>
      <c r="EY332">
        <v>19.61183583</v>
      </c>
      <c r="EZ332">
        <v>9.1707093000000004</v>
      </c>
      <c r="FA332">
        <v>-6.3038154669999997</v>
      </c>
      <c r="FB332">
        <v>-6.6275167789999996</v>
      </c>
      <c r="FC332">
        <v>-5.0279329610000003</v>
      </c>
      <c r="FD332">
        <v>-4.8638132299999999</v>
      </c>
      <c r="FE332">
        <v>-6.5656565660000004</v>
      </c>
      <c r="FF332">
        <v>-6.640625</v>
      </c>
      <c r="FG332">
        <v>-3.344149394</v>
      </c>
      <c r="FH332">
        <v>-1.9790168079999999</v>
      </c>
      <c r="FI332">
        <v>-1.361147162</v>
      </c>
      <c r="FJ332">
        <v>-3.7626937470000001</v>
      </c>
      <c r="FK332">
        <v>-7.9298920590000002</v>
      </c>
      <c r="FL332">
        <v>-3.179682713</v>
      </c>
      <c r="FM332">
        <v>-6.9809493060000003</v>
      </c>
      <c r="FN332">
        <v>-2.370787537</v>
      </c>
      <c r="FO332">
        <v>-13.57482531</v>
      </c>
      <c r="FP332">
        <v>-1.0388739950000001</v>
      </c>
      <c r="FQ332">
        <v>-4.89153254</v>
      </c>
      <c r="FR332">
        <v>-8.8315930700000003</v>
      </c>
      <c r="FS332">
        <v>-2.2368551669999999</v>
      </c>
      <c r="FT332">
        <v>-3.1408287389999998</v>
      </c>
      <c r="FU332">
        <v>-1.6757144319999999</v>
      </c>
      <c r="FV332">
        <v>1.383207523</v>
      </c>
      <c r="FW332">
        <v>-0.757380312</v>
      </c>
      <c r="FX332">
        <v>-2.205009682</v>
      </c>
      <c r="FY332">
        <v>-8.4200567639999999</v>
      </c>
      <c r="FZ332">
        <v>2.2691397000000002</v>
      </c>
      <c r="GA332">
        <v>-26.467428210000001</v>
      </c>
      <c r="GB332">
        <v>-2.9808391950000002</v>
      </c>
      <c r="GC332">
        <v>-8.1495685519999999</v>
      </c>
      <c r="GD332">
        <v>-12.893294450000001</v>
      </c>
      <c r="GE332">
        <v>-12.696990449999999</v>
      </c>
      <c r="GF332">
        <v>0.25</v>
      </c>
      <c r="GG332">
        <v>1.375</v>
      </c>
      <c r="GH332">
        <v>1.56</v>
      </c>
      <c r="GI332">
        <v>1.9350000000000001</v>
      </c>
      <c r="GJ332">
        <v>1.1240000000000001</v>
      </c>
      <c r="GK332">
        <v>-3.5707216659999998</v>
      </c>
      <c r="GL332">
        <v>-2.45536982</v>
      </c>
      <c r="GM332">
        <v>-2.5403691070000001</v>
      </c>
      <c r="GN332">
        <v>-2.3125722830000002</v>
      </c>
      <c r="GO332">
        <v>5.9129786360000001</v>
      </c>
      <c r="GP332">
        <v>-1.2532854790000001</v>
      </c>
      <c r="GQ332">
        <v>-2.417106456</v>
      </c>
      <c r="GR332">
        <v>-4.5062639109999996</v>
      </c>
      <c r="GS332">
        <v>-1.1933226480000001</v>
      </c>
      <c r="GT332">
        <v>-4.8782787350000003</v>
      </c>
      <c r="GU332">
        <v>1.0598237159999999</v>
      </c>
      <c r="GV332">
        <v>-0.870147844</v>
      </c>
      <c r="GW332">
        <v>-0.94301122699999995</v>
      </c>
      <c r="GX332">
        <v>-1.2216295669999999</v>
      </c>
      <c r="GY332">
        <v>-0.83351198800000004</v>
      </c>
      <c r="GZ332">
        <v>0.18898562999999999</v>
      </c>
      <c r="HA332">
        <v>1.8005429999999999E-3</v>
      </c>
      <c r="HB332">
        <v>-3.605236439</v>
      </c>
      <c r="HC332">
        <v>-2.3052329020000002</v>
      </c>
      <c r="HD332">
        <v>0.37189493499999998</v>
      </c>
      <c r="HE332">
        <v>-1.037818256</v>
      </c>
      <c r="HF332">
        <v>-3.4210502570000001</v>
      </c>
      <c r="HG332">
        <v>-0.100328509</v>
      </c>
      <c r="HH332">
        <v>1.433518369</v>
      </c>
      <c r="HI332">
        <v>-2.1545607019999999</v>
      </c>
      <c r="HJ332">
        <v>1.7215754270000001</v>
      </c>
      <c r="HK332">
        <v>2.3894199349999998</v>
      </c>
      <c r="HL332">
        <v>1.250031782</v>
      </c>
    </row>
    <row r="333" spans="1:220" x14ac:dyDescent="0.4">
      <c r="A333" s="1">
        <f t="shared" si="5"/>
        <v>2001.08</v>
      </c>
      <c r="B333">
        <v>-1.12704918</v>
      </c>
      <c r="C333">
        <v>-1.124744376</v>
      </c>
      <c r="D333">
        <v>1.10701107</v>
      </c>
      <c r="E333">
        <v>-1.4388489209999999</v>
      </c>
      <c r="F333">
        <v>2.5139664800000001</v>
      </c>
      <c r="G333">
        <v>-1.4781966</v>
      </c>
      <c r="H333">
        <v>-5.6676272809999997</v>
      </c>
      <c r="I333">
        <v>-3.8359788359999998</v>
      </c>
      <c r="J333">
        <v>5.4176072230000001</v>
      </c>
      <c r="K333">
        <v>-7.054871221</v>
      </c>
      <c r="L333">
        <v>-2.5535420100000001</v>
      </c>
      <c r="M333">
        <v>2.9605263160000002</v>
      </c>
      <c r="N333">
        <v>-9.0991811000000006E-2</v>
      </c>
      <c r="O333">
        <v>1.083032491</v>
      </c>
      <c r="P333">
        <v>0.28063610900000002</v>
      </c>
      <c r="Q333">
        <v>-0.78163165599999995</v>
      </c>
      <c r="R333">
        <v>1.7823639769999999</v>
      </c>
      <c r="S333">
        <v>-0.179533214</v>
      </c>
      <c r="T333">
        <v>-0.18034265099999999</v>
      </c>
      <c r="U333">
        <v>-1.3761467890000001</v>
      </c>
      <c r="V333">
        <v>-1.2805587890000001</v>
      </c>
      <c r="W333">
        <v>0.29097963100000002</v>
      </c>
      <c r="X333">
        <v>-1.3876040700000001</v>
      </c>
      <c r="Y333">
        <v>-1.1534025370000001</v>
      </c>
      <c r="Z333">
        <v>-1.0588235290000001</v>
      </c>
      <c r="AA333">
        <v>-3.9568345319999998</v>
      </c>
      <c r="AB333">
        <v>-1.1952191240000001</v>
      </c>
      <c r="AC333">
        <v>-2.3913043479999998</v>
      </c>
      <c r="AD333">
        <v>1.0731707319999999</v>
      </c>
      <c r="AE333">
        <v>2.5709219860000001</v>
      </c>
      <c r="AF333">
        <v>-4.6243731190000004</v>
      </c>
      <c r="AG333">
        <v>-9.1277890470000003</v>
      </c>
      <c r="AH333">
        <v>4.3273753529999999</v>
      </c>
      <c r="AI333">
        <v>-8.7601078169999997</v>
      </c>
      <c r="AJ333">
        <v>-2.23880597</v>
      </c>
      <c r="AK333">
        <v>3.2355915070000001</v>
      </c>
      <c r="AL333">
        <v>1.319509896</v>
      </c>
      <c r="AM333">
        <v>-0.18416206299999999</v>
      </c>
      <c r="AN333">
        <v>1.295896328</v>
      </c>
      <c r="AO333">
        <v>-2.8084252759999999</v>
      </c>
      <c r="AP333">
        <v>-0.30612244900000002</v>
      </c>
      <c r="AQ333">
        <v>-5.777310924</v>
      </c>
      <c r="AR333">
        <v>-0.69574441399999998</v>
      </c>
      <c r="AS333">
        <v>-0.59523809500000002</v>
      </c>
      <c r="AT333">
        <v>-0.46210720900000002</v>
      </c>
      <c r="AU333">
        <v>2.257715793</v>
      </c>
      <c r="AV333">
        <v>5.3953695059999998</v>
      </c>
      <c r="AW333">
        <v>-0.99304865899999994</v>
      </c>
      <c r="AX333">
        <v>-1.293138608</v>
      </c>
      <c r="AY333">
        <v>-1.0124555900000001</v>
      </c>
      <c r="AZ333">
        <v>-0.91809186700000001</v>
      </c>
      <c r="BA333">
        <v>0.52631578899999998</v>
      </c>
      <c r="BB333">
        <v>-8.9126559999999994E-2</v>
      </c>
      <c r="BC333">
        <v>-0.27051397700000002</v>
      </c>
      <c r="BD333">
        <v>1.274362819</v>
      </c>
      <c r="BE333">
        <v>-0.10570824500000001</v>
      </c>
      <c r="BF333">
        <v>-0.62780269099999997</v>
      </c>
      <c r="BG333">
        <v>-0.59171597600000003</v>
      </c>
      <c r="BH333">
        <v>-0.58536585399999996</v>
      </c>
      <c r="BI333">
        <v>0.59829059799999995</v>
      </c>
      <c r="BJ333">
        <v>0.42229729700000002</v>
      </c>
      <c r="BK333">
        <v>-3.407880724</v>
      </c>
      <c r="BL333">
        <v>0.73589533900000004</v>
      </c>
      <c r="BM333">
        <v>0.82150858800000004</v>
      </c>
      <c r="BN333">
        <v>0.275292498</v>
      </c>
      <c r="BO333">
        <v>0.34940600999999999</v>
      </c>
      <c r="BP333">
        <v>0.48143053600000002</v>
      </c>
      <c r="BQ333">
        <v>0.95923261400000004</v>
      </c>
      <c r="BR333">
        <v>1.5472312699999999</v>
      </c>
      <c r="BS333">
        <v>0.49833886999999999</v>
      </c>
      <c r="BT333">
        <v>-0.17497812800000001</v>
      </c>
      <c r="BU333">
        <v>-0.35118525</v>
      </c>
      <c r="BV333">
        <v>1.3748854260000001</v>
      </c>
      <c r="BW333">
        <v>-4.1884816750000002</v>
      </c>
      <c r="BX333">
        <v>-1.2286689420000001</v>
      </c>
      <c r="BY333">
        <v>-1.741293532</v>
      </c>
      <c r="BZ333">
        <v>-2.4434389140000001</v>
      </c>
      <c r="CA333">
        <v>-1.903467029</v>
      </c>
      <c r="CB333">
        <v>-0.19569471599999999</v>
      </c>
      <c r="CC333">
        <v>-7.4284196999999996E-2</v>
      </c>
      <c r="CD333">
        <v>5.2569903870000001</v>
      </c>
      <c r="CE333">
        <v>10.04555423</v>
      </c>
      <c r="CF333">
        <v>1.135512705</v>
      </c>
      <c r="CG333">
        <v>17.273537879999999</v>
      </c>
      <c r="CH333">
        <v>1.9259029910000001</v>
      </c>
      <c r="CI333">
        <v>-5.4909335349999999</v>
      </c>
      <c r="CJ333">
        <v>16.452010789999999</v>
      </c>
      <c r="CK333">
        <v>-0.50742103299999997</v>
      </c>
      <c r="CL333">
        <v>-9.7764676979999994</v>
      </c>
      <c r="CM333">
        <v>1.8134715029999999</v>
      </c>
      <c r="CN333">
        <v>0.189591336</v>
      </c>
      <c r="CO333">
        <v>0.83183665799999995</v>
      </c>
      <c r="CP333">
        <v>2.8840955780000002</v>
      </c>
      <c r="CQ333">
        <v>-0.247589262</v>
      </c>
      <c r="CR333">
        <v>8.7620988279999992</v>
      </c>
      <c r="CS333">
        <v>0.93527473699999997</v>
      </c>
      <c r="CT333">
        <v>-0.13620885399999999</v>
      </c>
      <c r="CU333">
        <v>7.4819401440000002</v>
      </c>
      <c r="CV333">
        <v>6.6093852999999994E-2</v>
      </c>
      <c r="CW333">
        <v>-0.79006772000000003</v>
      </c>
      <c r="CX333">
        <v>-1.7391304350000001</v>
      </c>
      <c r="CY333">
        <v>0.97560975599999999</v>
      </c>
      <c r="CZ333">
        <v>0.20242915</v>
      </c>
      <c r="DA333">
        <v>-1.7486177899999999</v>
      </c>
      <c r="DB333">
        <v>-1.9376372420000001</v>
      </c>
      <c r="DC333">
        <v>-2.8794883869999999</v>
      </c>
      <c r="DD333">
        <v>-1.4886731390000001</v>
      </c>
      <c r="DE333">
        <v>-4.807692308</v>
      </c>
      <c r="DF333">
        <v>-3.3333333330000001</v>
      </c>
      <c r="DG333">
        <v>-5.7501837399999998</v>
      </c>
      <c r="DH333">
        <v>-0.81602940800000001</v>
      </c>
      <c r="DI333">
        <v>-8.0717488789999994</v>
      </c>
      <c r="DJ333">
        <v>-2.0833333330000001</v>
      </c>
      <c r="DK333">
        <v>-0.110987791</v>
      </c>
      <c r="DL333">
        <v>-0.42808219199999997</v>
      </c>
      <c r="DM333">
        <v>-0.47210950699999998</v>
      </c>
      <c r="DN333">
        <v>-0.56926378099999997</v>
      </c>
      <c r="DO333">
        <v>-0.43956991200000001</v>
      </c>
      <c r="DP333">
        <v>0.275807943</v>
      </c>
      <c r="DQ333">
        <v>-0.251586596</v>
      </c>
      <c r="DR333">
        <v>6.1202343999999999E-2</v>
      </c>
      <c r="DS333">
        <v>0.16690941400000001</v>
      </c>
      <c r="DT333">
        <v>-0.31694451800000001</v>
      </c>
      <c r="DU333">
        <v>-0.110987791</v>
      </c>
      <c r="DV333">
        <v>-0.88757396399999999</v>
      </c>
      <c r="DW333">
        <v>5.0999999999999996</v>
      </c>
      <c r="DX333">
        <v>1.428571429</v>
      </c>
      <c r="DY333">
        <v>-4.6636771299999999</v>
      </c>
      <c r="DZ333">
        <v>-0.88090204400000005</v>
      </c>
      <c r="EA333">
        <v>9.4696970000000005E-2</v>
      </c>
      <c r="EB333">
        <v>-4.0516007319999998</v>
      </c>
      <c r="EC333">
        <v>1.2820512820000001</v>
      </c>
      <c r="ED333">
        <v>-6.1</v>
      </c>
      <c r="EE333">
        <v>-6.9</v>
      </c>
      <c r="EF333">
        <v>-2.5</v>
      </c>
      <c r="EG333">
        <v>0.31325598900000001</v>
      </c>
      <c r="EH333">
        <v>0.98773225399999998</v>
      </c>
      <c r="EI333">
        <v>-0.94244458099999995</v>
      </c>
      <c r="EJ333">
        <v>-2.601156069</v>
      </c>
      <c r="EK333">
        <v>-1.9073569480000001</v>
      </c>
      <c r="EL333">
        <v>2.0833333330000001</v>
      </c>
      <c r="EM333">
        <v>2.350636631</v>
      </c>
      <c r="EN333">
        <v>1.402805611</v>
      </c>
      <c r="EO333">
        <v>0.81135902599999998</v>
      </c>
      <c r="EP333">
        <v>0.52910052900000004</v>
      </c>
      <c r="EQ333">
        <v>0.770712909</v>
      </c>
      <c r="ER333">
        <v>-0.31</v>
      </c>
      <c r="ES333">
        <v>-0.10900802699999999</v>
      </c>
      <c r="ET333">
        <v>-3.2057438020000002</v>
      </c>
      <c r="EU333">
        <v>2.9</v>
      </c>
      <c r="EV333">
        <v>9.4486873540000005</v>
      </c>
      <c r="EW333">
        <v>9.0288457389999994</v>
      </c>
      <c r="EX333">
        <v>8.8868795449999993</v>
      </c>
      <c r="EY333">
        <v>-4.6283981489999997</v>
      </c>
      <c r="EZ333">
        <v>-6.2624111659999997</v>
      </c>
      <c r="FA333">
        <v>-2.3859708290000001</v>
      </c>
      <c r="FB333">
        <v>-1.9766397120000001</v>
      </c>
      <c r="FC333">
        <v>-1.932773109</v>
      </c>
      <c r="FD333">
        <v>-0.40899795500000002</v>
      </c>
      <c r="FE333">
        <v>3.2432432430000002</v>
      </c>
      <c r="FF333">
        <v>-2.0920502089999999</v>
      </c>
      <c r="FG333">
        <v>5.4261441489999998</v>
      </c>
      <c r="FH333">
        <v>-0.46357615899999999</v>
      </c>
      <c r="FI333">
        <v>2.5865665419999999</v>
      </c>
      <c r="FJ333">
        <v>0.82750194399999999</v>
      </c>
      <c r="FK333">
        <v>7.2988972719999996</v>
      </c>
      <c r="FL333">
        <v>-0.89545241399999997</v>
      </c>
      <c r="FM333">
        <v>-1.835138387</v>
      </c>
      <c r="FN333">
        <v>1.874767399</v>
      </c>
      <c r="FO333">
        <v>-0.83658516000000005</v>
      </c>
      <c r="FP333">
        <v>2.0057829069999999</v>
      </c>
      <c r="FQ333">
        <v>-1.1600814260000001</v>
      </c>
      <c r="FR333">
        <v>-2.760893211</v>
      </c>
      <c r="FS333">
        <v>-24.718226430000001</v>
      </c>
      <c r="FT333">
        <v>1.1739997900000001</v>
      </c>
      <c r="FU333">
        <v>5.6191011939999997</v>
      </c>
      <c r="FV333">
        <v>0.84023127200000003</v>
      </c>
      <c r="FW333">
        <v>3.3163123200000002</v>
      </c>
      <c r="FX333">
        <v>-0.87506387299999999</v>
      </c>
      <c r="FY333">
        <v>0.45454545499999999</v>
      </c>
      <c r="FZ333">
        <v>7.3477394040000004</v>
      </c>
      <c r="GA333">
        <v>-14.305084750000001</v>
      </c>
      <c r="GB333">
        <v>13.599660009999999</v>
      </c>
      <c r="GC333">
        <v>-1.285004679</v>
      </c>
      <c r="GD333">
        <v>18.38154802</v>
      </c>
      <c r="GE333">
        <v>10.84403844</v>
      </c>
      <c r="GF333">
        <v>0.25</v>
      </c>
      <c r="GG333">
        <v>1.375</v>
      </c>
      <c r="GH333">
        <v>1.62</v>
      </c>
      <c r="GI333">
        <v>1.9239999999999999</v>
      </c>
      <c r="GJ333">
        <v>1.3049999999999999</v>
      </c>
      <c r="GK333">
        <v>-4.7628481989999996</v>
      </c>
      <c r="GL333">
        <v>-3.5429391379999999</v>
      </c>
      <c r="GM333">
        <v>-2.719465418</v>
      </c>
      <c r="GN333">
        <v>-2.3924693160000001</v>
      </c>
      <c r="GO333">
        <v>2.6508148579999999</v>
      </c>
      <c r="GP333">
        <v>-2.01448939</v>
      </c>
      <c r="GQ333">
        <v>-2.3609558970000002</v>
      </c>
      <c r="GR333">
        <v>-4.6940930160000001</v>
      </c>
      <c r="GS333">
        <v>-1.220948549</v>
      </c>
      <c r="GT333">
        <v>-4.7875362959999999</v>
      </c>
      <c r="GU333">
        <v>0.40338249399999998</v>
      </c>
      <c r="GV333">
        <v>-0.73125482200000003</v>
      </c>
      <c r="GW333">
        <v>-0.97994980200000004</v>
      </c>
      <c r="GX333">
        <v>-1.2486224180000001</v>
      </c>
      <c r="GY333">
        <v>-4.4304890000000001E-3</v>
      </c>
      <c r="GZ333">
        <v>0.30095960700000002</v>
      </c>
      <c r="HA333">
        <v>1.7486716999999999E-2</v>
      </c>
      <c r="HB333">
        <v>-3.7831662779999999</v>
      </c>
      <c r="HC333">
        <v>-2.2673766149999999</v>
      </c>
      <c r="HD333">
        <v>0.52979544899999997</v>
      </c>
      <c r="HE333">
        <v>-1.1387302260000001</v>
      </c>
      <c r="HF333">
        <v>-2.8769933889999999</v>
      </c>
      <c r="HG333">
        <v>-6.7289629000000004E-2</v>
      </c>
      <c r="HH333">
        <v>-3.1787605330000002</v>
      </c>
      <c r="HI333">
        <v>2.4261603379999999</v>
      </c>
      <c r="HJ333">
        <v>6.0879094000000002E-2</v>
      </c>
      <c r="HK333">
        <v>-3.3581269599999999</v>
      </c>
      <c r="HL333">
        <v>-0.30997464200000002</v>
      </c>
    </row>
    <row r="334" spans="1:220" x14ac:dyDescent="0.4">
      <c r="A334" s="1">
        <f t="shared" si="5"/>
        <v>2001.09</v>
      </c>
      <c r="B334">
        <v>-2.0725388599999999</v>
      </c>
      <c r="C334">
        <v>-2.0682523270000002</v>
      </c>
      <c r="D334">
        <v>1.094890511</v>
      </c>
      <c r="E334">
        <v>0.10427528699999999</v>
      </c>
      <c r="F334">
        <v>-2.9064486829999998</v>
      </c>
      <c r="G334">
        <v>-3.1507876970000002</v>
      </c>
      <c r="H334">
        <v>-1.629327902</v>
      </c>
      <c r="I334">
        <v>-1.7881705640000001</v>
      </c>
      <c r="J334">
        <v>-5.5674518199999996</v>
      </c>
      <c r="K334">
        <v>12.530120480000001</v>
      </c>
      <c r="L334">
        <v>-0.33812341499999998</v>
      </c>
      <c r="M334">
        <v>-1.277955272</v>
      </c>
      <c r="N334">
        <v>-0.54644808700000003</v>
      </c>
      <c r="O334">
        <v>-3.0357142860000002</v>
      </c>
      <c r="P334">
        <v>-2.5186567160000002</v>
      </c>
      <c r="Q334">
        <v>-0.837026096</v>
      </c>
      <c r="R334">
        <v>-3.225806452</v>
      </c>
      <c r="S334">
        <v>-0.899280576</v>
      </c>
      <c r="T334">
        <v>-2.890695574</v>
      </c>
      <c r="U334">
        <v>-1.7441860469999999</v>
      </c>
      <c r="V334">
        <v>-1.886792453</v>
      </c>
      <c r="W334">
        <v>-0.193423598</v>
      </c>
      <c r="X334">
        <v>-2.1575984990000001</v>
      </c>
      <c r="Y334">
        <v>-1.1668611440000001</v>
      </c>
      <c r="Z334">
        <v>-1.0701545779999999</v>
      </c>
      <c r="AA334">
        <v>-1.498127341</v>
      </c>
      <c r="AB334">
        <v>-2.3185483869999999</v>
      </c>
      <c r="AC334">
        <v>2.2271714920000001</v>
      </c>
      <c r="AD334">
        <v>-1.3513513509999999</v>
      </c>
      <c r="AE334">
        <v>-6.1365600689999997</v>
      </c>
      <c r="AF334">
        <v>-4.7430860629999998</v>
      </c>
      <c r="AG334">
        <v>-4.5758928570000004</v>
      </c>
      <c r="AH334">
        <v>-5.1397655550000003</v>
      </c>
      <c r="AI334">
        <v>-1.1816838999999999</v>
      </c>
      <c r="AJ334">
        <v>-9.5419847000000002E-2</v>
      </c>
      <c r="AK334">
        <v>0.685602351</v>
      </c>
      <c r="AL334">
        <v>2.2325581400000001</v>
      </c>
      <c r="AM334">
        <v>-9.2250922999999999E-2</v>
      </c>
      <c r="AN334">
        <v>-1.4925373129999999</v>
      </c>
      <c r="AO334">
        <v>-3.4055727550000001</v>
      </c>
      <c r="AP334">
        <v>-0.10235414499999999</v>
      </c>
      <c r="AQ334">
        <v>-0.445930881</v>
      </c>
      <c r="AR334">
        <v>-0.29839514499999997</v>
      </c>
      <c r="AS334">
        <v>-0.39920159700000002</v>
      </c>
      <c r="AT334">
        <v>-0.46425255300000001</v>
      </c>
      <c r="AU334">
        <v>1.782597011</v>
      </c>
      <c r="AV334">
        <v>-5.4344347319999997</v>
      </c>
      <c r="AW334">
        <v>0.30090270800000002</v>
      </c>
      <c r="AX334">
        <v>-0.34116996399999999</v>
      </c>
      <c r="AY334">
        <v>-0.99641486099999999</v>
      </c>
      <c r="AZ334">
        <v>-5.5356974000000003E-2</v>
      </c>
      <c r="BA334">
        <v>-1.410934744</v>
      </c>
      <c r="BB334">
        <v>-2.6714158499999998</v>
      </c>
      <c r="BC334">
        <v>-3.6870503600000002</v>
      </c>
      <c r="BD334">
        <v>-4.8595292329999999</v>
      </c>
      <c r="BE334">
        <v>-4.3294614569999998</v>
      </c>
      <c r="BF334">
        <v>-1.7825311939999999</v>
      </c>
      <c r="BG334">
        <v>-2.5210084030000002</v>
      </c>
      <c r="BH334">
        <v>-1.6488845780000001</v>
      </c>
      <c r="BI334">
        <v>-0.343938091</v>
      </c>
      <c r="BJ334">
        <v>0</v>
      </c>
      <c r="BK334">
        <v>-4.3254376929999996</v>
      </c>
      <c r="BL334">
        <v>-1.136363636</v>
      </c>
      <c r="BM334">
        <v>-0.74074074099999998</v>
      </c>
      <c r="BN334">
        <v>0.13726836000000001</v>
      </c>
      <c r="BO334">
        <v>-0.348189415</v>
      </c>
      <c r="BP334">
        <v>0.27378507899999999</v>
      </c>
      <c r="BQ334">
        <v>-1.1084718920000001</v>
      </c>
      <c r="BR334">
        <v>-0.240577386</v>
      </c>
      <c r="BS334">
        <v>-0.74380165300000001</v>
      </c>
      <c r="BT334">
        <v>-1.4022787029999999</v>
      </c>
      <c r="BU334">
        <v>-1.40969163</v>
      </c>
      <c r="BV334">
        <v>3.0741410490000001</v>
      </c>
      <c r="BW334">
        <v>-1.821493625</v>
      </c>
      <c r="BX334">
        <v>-1.5894955079999999</v>
      </c>
      <c r="BY334">
        <v>-1.9409282699999999</v>
      </c>
      <c r="BZ334">
        <v>-2.0408163269999999</v>
      </c>
      <c r="CA334">
        <v>-1.5939015940000001</v>
      </c>
      <c r="CB334">
        <v>-0.196078431</v>
      </c>
      <c r="CC334">
        <v>1.3878155700000001</v>
      </c>
      <c r="CD334">
        <v>-7.1020118810000001</v>
      </c>
      <c r="CE334">
        <v>-13.156116000000001</v>
      </c>
      <c r="CF334">
        <v>-4.2764361480000002</v>
      </c>
      <c r="CG334">
        <v>2.0302138150000002</v>
      </c>
      <c r="CH334">
        <v>-10.070833970000001</v>
      </c>
      <c r="CI334">
        <v>-6.9478491230000001</v>
      </c>
      <c r="CJ334">
        <v>-18.19609517</v>
      </c>
      <c r="CK334">
        <v>-3.7166900420000002</v>
      </c>
      <c r="CL334">
        <v>-5.7173972229999999</v>
      </c>
      <c r="CM334">
        <v>-10.94147583</v>
      </c>
      <c r="CN334">
        <v>-2.5353201099999998</v>
      </c>
      <c r="CO334">
        <v>-1.056216993</v>
      </c>
      <c r="CP334">
        <v>-5.5119144579999997</v>
      </c>
      <c r="CQ334">
        <v>-3.5401698239999999</v>
      </c>
      <c r="CR334">
        <v>-8.5948477749999999</v>
      </c>
      <c r="CS334">
        <v>-3.8327893020000001</v>
      </c>
      <c r="CT334">
        <v>-1.341213912</v>
      </c>
      <c r="CU334">
        <v>-12.481997120000001</v>
      </c>
      <c r="CV334">
        <v>-3.8639365919999999</v>
      </c>
      <c r="CW334">
        <v>-1.3651877130000001</v>
      </c>
      <c r="CX334">
        <v>-1.3906447529999999</v>
      </c>
      <c r="CY334">
        <v>-0.869565217</v>
      </c>
      <c r="CZ334">
        <v>0.606060606</v>
      </c>
      <c r="DA334">
        <v>-0.49997006199999999</v>
      </c>
      <c r="DB334">
        <v>-1.9846770140000001</v>
      </c>
      <c r="DC334">
        <v>-1.19156313</v>
      </c>
      <c r="DD334">
        <v>-2.299605782</v>
      </c>
      <c r="DE334">
        <v>-3.0303030299999998</v>
      </c>
      <c r="DF334">
        <v>-1.724137931</v>
      </c>
      <c r="DG334">
        <v>-1.2816296220000001</v>
      </c>
      <c r="DH334">
        <v>-2.375574785</v>
      </c>
      <c r="DI334">
        <v>-2.9268292680000001</v>
      </c>
      <c r="DJ334">
        <v>-2.836879433</v>
      </c>
      <c r="DK334">
        <v>-0.222222222</v>
      </c>
      <c r="DL334">
        <v>-0.343938091</v>
      </c>
      <c r="DM334">
        <v>-1.0270824489999999</v>
      </c>
      <c r="DN334">
        <v>-0.20087579999999999</v>
      </c>
      <c r="DO334">
        <v>-0.38015128199999998</v>
      </c>
      <c r="DP334">
        <v>0.27499742300000002</v>
      </c>
      <c r="DQ334">
        <v>-0.13882040000000001</v>
      </c>
      <c r="DR334">
        <v>3.7835195000000002E-2</v>
      </c>
      <c r="DS334">
        <v>-0.64171343400000003</v>
      </c>
      <c r="DT334">
        <v>-0.32497997499999998</v>
      </c>
      <c r="DU334">
        <v>-0.222222222</v>
      </c>
      <c r="DV334">
        <v>-3.8123167160000002</v>
      </c>
      <c r="DW334">
        <v>5.3</v>
      </c>
      <c r="DX334">
        <v>-4.1095890410000004</v>
      </c>
      <c r="DY334">
        <v>-6.6350710900000003</v>
      </c>
      <c r="DZ334">
        <v>-0.82591188299999996</v>
      </c>
      <c r="EA334">
        <v>-0.188679245</v>
      </c>
      <c r="EB334">
        <v>-0.76860342199999998</v>
      </c>
      <c r="EC334">
        <v>3.5714285710000002</v>
      </c>
      <c r="ED334">
        <v>-7.5</v>
      </c>
      <c r="EE334">
        <v>-8.9</v>
      </c>
      <c r="EF334">
        <v>-0.2</v>
      </c>
      <c r="EG334">
        <v>-9.0251124310000002</v>
      </c>
      <c r="EH334">
        <v>-9.3394074850000006</v>
      </c>
      <c r="EI334">
        <v>-2.0400263079999998</v>
      </c>
      <c r="EJ334">
        <v>-1.8428709990000001</v>
      </c>
      <c r="EK334">
        <v>-0.27700830999999998</v>
      </c>
      <c r="EL334">
        <v>-3.8872691929999998</v>
      </c>
      <c r="EM334">
        <v>-4.5933014349999999</v>
      </c>
      <c r="EN334">
        <v>-2.7667984190000001</v>
      </c>
      <c r="EO334">
        <v>-2.6156941649999998</v>
      </c>
      <c r="EP334">
        <v>-3.4736842110000001</v>
      </c>
      <c r="EQ334">
        <v>-1.816443595</v>
      </c>
      <c r="ER334">
        <v>-0.31</v>
      </c>
      <c r="ES334">
        <v>-4.7916666670000003</v>
      </c>
      <c r="ET334">
        <v>-1.566593489</v>
      </c>
      <c r="EU334">
        <v>3.2</v>
      </c>
      <c r="EV334">
        <v>11.64712639</v>
      </c>
      <c r="EW334">
        <v>14.24883666</v>
      </c>
      <c r="EX334">
        <v>8.6706009379999998</v>
      </c>
      <c r="EY334">
        <v>-18.3689407</v>
      </c>
      <c r="EZ334">
        <v>-10.37603904</v>
      </c>
      <c r="FA334">
        <v>-13.111072719999999</v>
      </c>
      <c r="FB334">
        <v>-13.74885426</v>
      </c>
      <c r="FC334">
        <v>-11.22536418</v>
      </c>
      <c r="FD334">
        <v>-10.677618069999999</v>
      </c>
      <c r="FE334">
        <v>-3.1413612569999998</v>
      </c>
      <c r="FF334">
        <v>-3.4188034190000001</v>
      </c>
      <c r="FG334">
        <v>-4.6139849230000003</v>
      </c>
      <c r="FH334">
        <v>-8.0919242600000008</v>
      </c>
      <c r="FI334">
        <v>-9.3627803669999992</v>
      </c>
      <c r="FJ334">
        <v>-6.0754613050000001</v>
      </c>
      <c r="FK334">
        <v>-0.87842662100000002</v>
      </c>
      <c r="FL334">
        <v>-9.6575050850000004</v>
      </c>
      <c r="FM334">
        <v>-15.97397393</v>
      </c>
      <c r="FN334">
        <v>-11.301885929999999</v>
      </c>
      <c r="FO334">
        <v>-18.279874299999999</v>
      </c>
      <c r="FP334">
        <v>-12.306238670000001</v>
      </c>
      <c r="FQ334">
        <v>-11.669975190000001</v>
      </c>
      <c r="FR334">
        <v>-13.77035697</v>
      </c>
      <c r="FS334">
        <v>-14.41866739</v>
      </c>
      <c r="FT334">
        <v>-12.647901360000001</v>
      </c>
      <c r="FU334">
        <v>-11.752870160000001</v>
      </c>
      <c r="FV334">
        <v>0.379490987</v>
      </c>
      <c r="FW334">
        <v>-5.6936431770000002</v>
      </c>
      <c r="FX334">
        <v>-12.75211032</v>
      </c>
      <c r="FY334">
        <v>-12.60798026</v>
      </c>
      <c r="FZ334">
        <v>-7.7464577779999999</v>
      </c>
      <c r="GA334">
        <v>-16.80898079</v>
      </c>
      <c r="GB334">
        <v>-10.62916749</v>
      </c>
      <c r="GC334">
        <v>-14.889699179999999</v>
      </c>
      <c r="GD334">
        <v>-2.7317410029999998</v>
      </c>
      <c r="GE334">
        <v>-7.6507048060000002</v>
      </c>
      <c r="GF334">
        <v>0.19</v>
      </c>
      <c r="GG334">
        <v>1.375</v>
      </c>
      <c r="GH334">
        <v>1.65</v>
      </c>
      <c r="GI334">
        <v>1.8959999999999999</v>
      </c>
      <c r="GJ334">
        <v>1.3460000000000001</v>
      </c>
      <c r="GK334">
        <v>-8.6855646719999999</v>
      </c>
      <c r="GL334">
        <v>-6.5983045960000002</v>
      </c>
      <c r="GM334">
        <v>-2.6135869889999999</v>
      </c>
      <c r="GN334">
        <v>-2.424171839</v>
      </c>
      <c r="GO334">
        <v>1.2207637689999999</v>
      </c>
      <c r="GP334">
        <v>-2.3442666760000002</v>
      </c>
      <c r="GQ334">
        <v>-2.1538484859999998</v>
      </c>
      <c r="GR334">
        <v>-4.2139966119999999</v>
      </c>
      <c r="GS334">
        <v>-1.1559367279999999</v>
      </c>
      <c r="GT334">
        <v>-4.5199773619999997</v>
      </c>
      <c r="GU334">
        <v>0.214979592</v>
      </c>
      <c r="GV334">
        <v>-0.79233184499999998</v>
      </c>
      <c r="GW334">
        <v>-0.78277923500000002</v>
      </c>
      <c r="GX334">
        <v>-1.108982803</v>
      </c>
      <c r="GY334">
        <v>-0.69876282099999998</v>
      </c>
      <c r="GZ334">
        <v>0.294545746</v>
      </c>
      <c r="HA334">
        <v>5.7014387999999999E-2</v>
      </c>
      <c r="HB334">
        <v>-3.66993854</v>
      </c>
      <c r="HC334">
        <v>-1.663823133</v>
      </c>
      <c r="HD334">
        <v>0.60792027900000001</v>
      </c>
      <c r="HE334">
        <v>-1.104644484</v>
      </c>
      <c r="HF334">
        <v>-3.0691902199999999</v>
      </c>
      <c r="HG334">
        <v>-3.5762878999999997E-2</v>
      </c>
      <c r="HH334">
        <v>0.173657691</v>
      </c>
      <c r="HI334">
        <v>-1.2744593200000001</v>
      </c>
      <c r="HJ334">
        <v>-6.9238257479999996</v>
      </c>
      <c r="HK334">
        <v>1.2647871799999999</v>
      </c>
      <c r="HL334">
        <v>-0.97834183500000005</v>
      </c>
    </row>
    <row r="335" spans="1:220" x14ac:dyDescent="0.4">
      <c r="A335" s="1">
        <f t="shared" ref="A335:A398" si="6">A323+1</f>
        <v>2001.1</v>
      </c>
      <c r="B335">
        <v>-0.105820106</v>
      </c>
      <c r="C335">
        <v>-0.105596621</v>
      </c>
      <c r="D335">
        <v>-4.8736462090000003</v>
      </c>
      <c r="E335">
        <v>-1.4583333329999999</v>
      </c>
      <c r="F335">
        <v>-0.65481758700000003</v>
      </c>
      <c r="G335">
        <v>-0.54221533700000002</v>
      </c>
      <c r="H335">
        <v>0.20703933699999999</v>
      </c>
      <c r="I335">
        <v>-1.820728291</v>
      </c>
      <c r="J335">
        <v>-0.11337868500000001</v>
      </c>
      <c r="K335">
        <v>-11.99143469</v>
      </c>
      <c r="L335">
        <v>-0.67854113699999996</v>
      </c>
      <c r="M335">
        <v>3.6677454150000002</v>
      </c>
      <c r="N335">
        <v>0</v>
      </c>
      <c r="O335">
        <v>-1.4732965010000001</v>
      </c>
      <c r="P335">
        <v>1.4354066990000001</v>
      </c>
      <c r="Q335">
        <v>-0.59582919599999995</v>
      </c>
      <c r="R335">
        <v>-1.7142857140000001</v>
      </c>
      <c r="S335">
        <v>0</v>
      </c>
      <c r="T335">
        <v>9.3023255999999999E-2</v>
      </c>
      <c r="U335">
        <v>-0.35502958600000001</v>
      </c>
      <c r="V335">
        <v>-0.36057692299999999</v>
      </c>
      <c r="W335">
        <v>-0.67829457400000004</v>
      </c>
      <c r="X335">
        <v>9.5877276999999997E-2</v>
      </c>
      <c r="Y335">
        <v>-1.0625737900000001</v>
      </c>
      <c r="Z335">
        <v>-1.322115385</v>
      </c>
      <c r="AA335">
        <v>0.95057034200000001</v>
      </c>
      <c r="AB335">
        <v>-0.30959752299999999</v>
      </c>
      <c r="AC335">
        <v>-2.287581699</v>
      </c>
      <c r="AD335">
        <v>-2.641878669</v>
      </c>
      <c r="AE335">
        <v>-1.1049723760000001</v>
      </c>
      <c r="AF335">
        <v>-4.2789322170000004</v>
      </c>
      <c r="AG335">
        <v>1.2865497079999999</v>
      </c>
      <c r="AH335">
        <v>0.28517110299999998</v>
      </c>
      <c r="AI335">
        <v>4.185351271</v>
      </c>
      <c r="AJ335">
        <v>0</v>
      </c>
      <c r="AK335">
        <v>0.194552529</v>
      </c>
      <c r="AL335">
        <v>-2.8207461330000001</v>
      </c>
      <c r="AM335">
        <v>-0.83102493099999997</v>
      </c>
      <c r="AN335">
        <v>8.9826839829999994</v>
      </c>
      <c r="AO335">
        <v>-0.213675214</v>
      </c>
      <c r="AP335">
        <v>0.102459016</v>
      </c>
      <c r="AQ335">
        <v>1.455767077</v>
      </c>
      <c r="AR335">
        <v>-0.306300234</v>
      </c>
      <c r="AS335">
        <v>-0.50100200399999995</v>
      </c>
      <c r="AT335">
        <v>-9.3283582000000004E-2</v>
      </c>
      <c r="AU335">
        <v>-1.1278823410000001</v>
      </c>
      <c r="AV335">
        <v>-1.785495222</v>
      </c>
      <c r="AW335">
        <v>0.3</v>
      </c>
      <c r="AX335">
        <v>-0.309392263</v>
      </c>
      <c r="AY335">
        <v>-0.40482445900000003</v>
      </c>
      <c r="AZ335">
        <v>-0.12111916</v>
      </c>
      <c r="BA335">
        <v>0.95652173900000004</v>
      </c>
      <c r="BB335">
        <v>3.2090199479999999</v>
      </c>
      <c r="BC335">
        <v>3.6426712920000002</v>
      </c>
      <c r="BD335">
        <v>2.9688631430000001</v>
      </c>
      <c r="BE335">
        <v>4.1497975709999997</v>
      </c>
      <c r="BF335">
        <v>2.4518388789999999</v>
      </c>
      <c r="BG335">
        <v>4.2622950819999996</v>
      </c>
      <c r="BH335">
        <v>-0.190839695</v>
      </c>
      <c r="BI335">
        <v>-0.94258783199999996</v>
      </c>
      <c r="BJ335">
        <v>-1.017811705</v>
      </c>
      <c r="BK335">
        <v>0.69101678200000005</v>
      </c>
      <c r="BL335">
        <v>-0.82101806200000005</v>
      </c>
      <c r="BM335">
        <v>-0.97014925399999996</v>
      </c>
      <c r="BN335">
        <v>-1.507882111</v>
      </c>
      <c r="BO335">
        <v>-1.257861635</v>
      </c>
      <c r="BP335">
        <v>-1.5699658700000001</v>
      </c>
      <c r="BQ335">
        <v>-0.96076861499999999</v>
      </c>
      <c r="BR335">
        <v>-2.411575563</v>
      </c>
      <c r="BS335">
        <v>0</v>
      </c>
      <c r="BT335">
        <v>-0.35555555599999999</v>
      </c>
      <c r="BU335">
        <v>-0.446827525</v>
      </c>
      <c r="BV335">
        <v>0.87719298199999995</v>
      </c>
      <c r="BW335">
        <v>-2.3191094620000001</v>
      </c>
      <c r="BX335">
        <v>0.49157303400000002</v>
      </c>
      <c r="BY335">
        <v>-0.94664371800000002</v>
      </c>
      <c r="BZ335">
        <v>-1.325757576</v>
      </c>
      <c r="CA335">
        <v>-0.28169014100000001</v>
      </c>
      <c r="CB335">
        <v>-0.58939096300000005</v>
      </c>
      <c r="CC335">
        <v>-14.20461027</v>
      </c>
      <c r="CD335">
        <v>-13.803433350000001</v>
      </c>
      <c r="CE335">
        <v>-19.136542949999999</v>
      </c>
      <c r="CF335">
        <v>-9.1064224899999999</v>
      </c>
      <c r="CG335">
        <v>-9.7693095840000002</v>
      </c>
      <c r="CH335">
        <v>2.3693003749999999</v>
      </c>
      <c r="CI335">
        <v>5.2843299149999998</v>
      </c>
      <c r="CJ335">
        <v>-4.3015520379999996</v>
      </c>
      <c r="CK335">
        <v>-0.14566642399999999</v>
      </c>
      <c r="CL335">
        <v>-0.98180768100000004</v>
      </c>
      <c r="CM335">
        <v>3.1428571430000001</v>
      </c>
      <c r="CN335">
        <v>-2.5077509529999999</v>
      </c>
      <c r="CO335">
        <v>-1.585446736</v>
      </c>
      <c r="CP335">
        <v>2.683164187</v>
      </c>
      <c r="CQ335">
        <v>-9.9471830990000001</v>
      </c>
      <c r="CR335">
        <v>-7.951148689</v>
      </c>
      <c r="CS335">
        <v>-3.383335158</v>
      </c>
      <c r="CT335">
        <v>-1.7281105990000001</v>
      </c>
      <c r="CU335">
        <v>4.5529347229999999</v>
      </c>
      <c r="CV335">
        <v>-10.477499140000001</v>
      </c>
      <c r="CW335">
        <v>-0.34602076100000001</v>
      </c>
      <c r="CX335">
        <v>-1.6666666670000001</v>
      </c>
      <c r="CY335">
        <v>1.072124756</v>
      </c>
      <c r="CZ335">
        <v>-0.20080321300000001</v>
      </c>
      <c r="DA335">
        <v>-1.4031025079999999</v>
      </c>
      <c r="DB335">
        <v>-1.468812877</v>
      </c>
      <c r="DC335">
        <v>-2.4775707979999999</v>
      </c>
      <c r="DD335">
        <v>-1.681237391</v>
      </c>
      <c r="DE335">
        <v>-5.2083333329999997</v>
      </c>
      <c r="DF335">
        <v>-5.263157895</v>
      </c>
      <c r="DG335">
        <v>-0.94145969200000001</v>
      </c>
      <c r="DH335">
        <v>-2.2813601349999999</v>
      </c>
      <c r="DI335">
        <v>-5.0251256279999996</v>
      </c>
      <c r="DJ335">
        <v>-5.1094890509999997</v>
      </c>
      <c r="DK335">
        <v>0</v>
      </c>
      <c r="DL335">
        <v>-0.431406385</v>
      </c>
      <c r="DM335">
        <v>-1.798103394</v>
      </c>
      <c r="DN335">
        <v>-9.0833833000000003E-2</v>
      </c>
      <c r="DO335">
        <v>-0.44238286700000001</v>
      </c>
      <c r="DP335">
        <v>-0.29258357400000001</v>
      </c>
      <c r="DQ335">
        <v>5.2730120999999998E-2</v>
      </c>
      <c r="DR335">
        <v>-0.27183031699999999</v>
      </c>
      <c r="DS335">
        <v>-0.270555457</v>
      </c>
      <c r="DT335">
        <v>0</v>
      </c>
      <c r="DU335">
        <v>0</v>
      </c>
      <c r="DV335">
        <v>0</v>
      </c>
      <c r="DW335">
        <v>5.3</v>
      </c>
      <c r="DX335">
        <v>-20.245398770000001</v>
      </c>
      <c r="DY335">
        <v>-9.5864661649999992</v>
      </c>
      <c r="DZ335">
        <v>-0.8</v>
      </c>
      <c r="EA335">
        <v>0</v>
      </c>
      <c r="EB335">
        <v>-5.3369650030000004</v>
      </c>
      <c r="EC335">
        <v>-1.0101010100000001</v>
      </c>
      <c r="ED335">
        <v>-6.2</v>
      </c>
      <c r="EE335">
        <v>-6.9</v>
      </c>
      <c r="EF335">
        <v>-6.8</v>
      </c>
      <c r="EG335">
        <v>5.5385000800000004</v>
      </c>
      <c r="EH335">
        <v>0.33669771100000001</v>
      </c>
      <c r="EI335">
        <v>1.158673134</v>
      </c>
      <c r="EJ335">
        <v>-2.9865125240000001</v>
      </c>
      <c r="EK335">
        <v>-0.184672207</v>
      </c>
      <c r="EL335">
        <v>0.70778564200000005</v>
      </c>
      <c r="EM335">
        <v>-1.10330993</v>
      </c>
      <c r="EN335">
        <v>1.6260162600000001</v>
      </c>
      <c r="EO335">
        <v>1.0330578509999999</v>
      </c>
      <c r="EP335">
        <v>2.5081788440000001</v>
      </c>
      <c r="EQ335">
        <v>9.7370982999999994E-2</v>
      </c>
      <c r="ER335">
        <v>-0.01</v>
      </c>
      <c r="ES335">
        <v>0.69813483399999998</v>
      </c>
      <c r="ET335">
        <v>-5.3341905430000001</v>
      </c>
      <c r="EU335">
        <v>2.9</v>
      </c>
      <c r="EV335">
        <v>11.517651109999999</v>
      </c>
      <c r="EW335">
        <v>14.321450309999999</v>
      </c>
      <c r="EX335">
        <v>7.6812752489999996</v>
      </c>
      <c r="EY335">
        <v>26.903102359999998</v>
      </c>
      <c r="EZ335">
        <v>10.45209818</v>
      </c>
      <c r="FA335">
        <v>6.9582504969999999</v>
      </c>
      <c r="FB335">
        <v>9.4580233790000001</v>
      </c>
      <c r="FC335">
        <v>5.0193050189999999</v>
      </c>
      <c r="FD335">
        <v>6.6666666670000003</v>
      </c>
      <c r="FE335">
        <v>4.8648648650000004</v>
      </c>
      <c r="FF335">
        <v>3.0973451330000001</v>
      </c>
      <c r="FG335">
        <v>4.9836489989999997</v>
      </c>
      <c r="FH335">
        <v>2.881962787</v>
      </c>
      <c r="FI335">
        <v>7.8139021189999998</v>
      </c>
      <c r="FJ335">
        <v>0.80342481799999999</v>
      </c>
      <c r="FK335">
        <v>7.2184751049999996</v>
      </c>
      <c r="FL335">
        <v>11.24754549</v>
      </c>
      <c r="FM335">
        <v>4.8873551610000003</v>
      </c>
      <c r="FN335">
        <v>9.8074546950000006</v>
      </c>
      <c r="FO335">
        <v>7.5174946299999998</v>
      </c>
      <c r="FP335">
        <v>9.9155503790000008</v>
      </c>
      <c r="FQ335">
        <v>10.07950108</v>
      </c>
      <c r="FR335">
        <v>9.1073847269999995</v>
      </c>
      <c r="FS335">
        <v>3.5776201730000001</v>
      </c>
      <c r="FT335">
        <v>21.876856539999999</v>
      </c>
      <c r="FU335">
        <v>5.1010371960000001</v>
      </c>
      <c r="FV335">
        <v>3.7887815900000001</v>
      </c>
      <c r="FW335">
        <v>4.2269357569999997</v>
      </c>
      <c r="FX335">
        <v>9.7119645489999993</v>
      </c>
      <c r="FY335">
        <v>4.6510943749999996</v>
      </c>
      <c r="FZ335">
        <v>2.0196772410000001</v>
      </c>
      <c r="GA335">
        <v>8.1129383990000008</v>
      </c>
      <c r="GB335">
        <v>1.137622812</v>
      </c>
      <c r="GC335">
        <v>7.9086605399999996</v>
      </c>
      <c r="GD335">
        <v>0.96432216800000004</v>
      </c>
      <c r="GE335">
        <v>6.9196221070000004</v>
      </c>
      <c r="GF335">
        <v>0.1</v>
      </c>
      <c r="GG335">
        <v>1.375</v>
      </c>
      <c r="GH335">
        <v>1.69</v>
      </c>
      <c r="GI335">
        <v>1.8979999999999999</v>
      </c>
      <c r="GJ335">
        <v>1.3320000000000001</v>
      </c>
      <c r="GK335">
        <v>-5.8502247030000003</v>
      </c>
      <c r="GL335">
        <v>-6.3878895480000004</v>
      </c>
      <c r="GM335">
        <v>-2.7649706919999999</v>
      </c>
      <c r="GN335">
        <v>-2.8313476770000001</v>
      </c>
      <c r="GO335">
        <v>-1.9616057360000001</v>
      </c>
      <c r="GP335">
        <v>-2.7226340320000002</v>
      </c>
      <c r="GQ335">
        <v>-2.0368798350000001</v>
      </c>
      <c r="GR335">
        <v>-4.3056622229999997</v>
      </c>
      <c r="GS335">
        <v>-1.389810266</v>
      </c>
      <c r="GT335">
        <v>-4.4708639909999999</v>
      </c>
      <c r="GU335">
        <v>5.1073516999999999E-2</v>
      </c>
      <c r="GV335">
        <v>-0.79271422599999997</v>
      </c>
      <c r="GW335">
        <v>-0.67578021899999996</v>
      </c>
      <c r="GX335">
        <v>-0.99444384699999999</v>
      </c>
      <c r="GY335">
        <v>-0.84944197399999999</v>
      </c>
      <c r="GZ335">
        <v>0.21779153900000001</v>
      </c>
      <c r="HA335">
        <v>1.696912244</v>
      </c>
      <c r="HB335">
        <v>-3.7104491610000001</v>
      </c>
      <c r="HC335">
        <v>-2.0846819380000001</v>
      </c>
      <c r="HD335">
        <v>0.57156711100000002</v>
      </c>
      <c r="HE335">
        <v>-1.0098316650000001</v>
      </c>
      <c r="HF335">
        <v>-2.5994581189999999</v>
      </c>
      <c r="HG335">
        <v>-5.6421122999999997E-2</v>
      </c>
      <c r="HH335">
        <v>-0.80199259199999995</v>
      </c>
      <c r="HI335">
        <v>0.182553136</v>
      </c>
      <c r="HJ335">
        <v>10.77265002</v>
      </c>
      <c r="HK335">
        <v>-3.3119076039999999</v>
      </c>
      <c r="HL335">
        <v>2.0717486389999999</v>
      </c>
    </row>
    <row r="336" spans="1:220" x14ac:dyDescent="0.4">
      <c r="A336" s="1">
        <f t="shared" si="6"/>
        <v>2001.11</v>
      </c>
      <c r="B336">
        <v>-1.6949152540000001</v>
      </c>
      <c r="C336">
        <v>-1.691331924</v>
      </c>
      <c r="D336">
        <v>0.85388994299999998</v>
      </c>
      <c r="E336">
        <v>-0.63424947099999995</v>
      </c>
      <c r="F336">
        <v>-0.94161958599999995</v>
      </c>
      <c r="G336">
        <v>-0.54517134</v>
      </c>
      <c r="H336">
        <v>-3.2024793389999999</v>
      </c>
      <c r="I336">
        <v>-0.57061340900000002</v>
      </c>
      <c r="J336">
        <v>-2.9511918270000002</v>
      </c>
      <c r="K336">
        <v>-1.7031630170000001</v>
      </c>
      <c r="L336">
        <v>8.5397096000000006E-2</v>
      </c>
      <c r="M336">
        <v>-4.5785639959999997</v>
      </c>
      <c r="N336">
        <v>0.27472527499999999</v>
      </c>
      <c r="O336">
        <v>-1.4953271029999999</v>
      </c>
      <c r="P336">
        <v>0.56603773599999996</v>
      </c>
      <c r="Q336">
        <v>-2.2477522479999998</v>
      </c>
      <c r="R336">
        <v>1.5503875970000001</v>
      </c>
      <c r="S336">
        <v>-5.5353902000000001</v>
      </c>
      <c r="T336">
        <v>-2.137546468</v>
      </c>
      <c r="U336">
        <v>-1.3064133019999999</v>
      </c>
      <c r="V336">
        <v>-1.2062726180000001</v>
      </c>
      <c r="W336">
        <v>-1.5609756100000001</v>
      </c>
      <c r="X336">
        <v>-2.6819923370000001</v>
      </c>
      <c r="Y336">
        <v>-0.71599045299999997</v>
      </c>
      <c r="Z336">
        <v>-0.73081607800000004</v>
      </c>
      <c r="AA336">
        <v>-1.5065913369999999</v>
      </c>
      <c r="AB336">
        <v>-0.931677019</v>
      </c>
      <c r="AC336">
        <v>0.22296543999999999</v>
      </c>
      <c r="AD336">
        <v>-0.60301507499999996</v>
      </c>
      <c r="AE336">
        <v>1.4897579139999999</v>
      </c>
      <c r="AF336">
        <v>-0.42008452699999999</v>
      </c>
      <c r="AG336">
        <v>-0.23094688199999999</v>
      </c>
      <c r="AH336">
        <v>-2.843601896</v>
      </c>
      <c r="AI336">
        <v>-2.5824964129999999</v>
      </c>
      <c r="AJ336">
        <v>0</v>
      </c>
      <c r="AK336">
        <v>-1.844660194</v>
      </c>
      <c r="AL336">
        <v>-2.1535580520000002</v>
      </c>
      <c r="AM336">
        <v>-0.27932960899999998</v>
      </c>
      <c r="AN336">
        <v>-10.22840119</v>
      </c>
      <c r="AO336">
        <v>-1.927194861</v>
      </c>
      <c r="AP336">
        <v>0.30706243599999999</v>
      </c>
      <c r="AQ336">
        <v>-0.33112582800000001</v>
      </c>
      <c r="AR336">
        <v>-0.69511436000000004</v>
      </c>
      <c r="AS336">
        <v>-0.70493454200000005</v>
      </c>
      <c r="AT336">
        <v>0.18674136299999999</v>
      </c>
      <c r="AU336">
        <v>3.6557200270000001</v>
      </c>
      <c r="AV336">
        <v>4.930815548</v>
      </c>
      <c r="AW336">
        <v>0.299102692</v>
      </c>
      <c r="AX336">
        <v>0.930537426</v>
      </c>
      <c r="AY336">
        <v>2.0588778730000001</v>
      </c>
      <c r="AZ336">
        <v>7.3580032000000004E-2</v>
      </c>
      <c r="BA336">
        <v>-0.61457418799999997</v>
      </c>
      <c r="BB336">
        <v>-0.98566308199999997</v>
      </c>
      <c r="BC336">
        <v>-1.0801080110000001</v>
      </c>
      <c r="BD336">
        <v>-5.074626866</v>
      </c>
      <c r="BE336">
        <v>1.795142555</v>
      </c>
      <c r="BF336">
        <v>-0.89766606800000004</v>
      </c>
      <c r="BG336">
        <v>-0.77054794500000001</v>
      </c>
      <c r="BH336">
        <v>0.571428571</v>
      </c>
      <c r="BI336">
        <v>0</v>
      </c>
      <c r="BJ336">
        <v>0</v>
      </c>
      <c r="BK336">
        <v>-0.59642147099999998</v>
      </c>
      <c r="BL336">
        <v>-0.910596026</v>
      </c>
      <c r="BM336">
        <v>-1.055011304</v>
      </c>
      <c r="BN336">
        <v>-1.1134307590000001</v>
      </c>
      <c r="BO336">
        <v>-0.77848549199999995</v>
      </c>
      <c r="BP336">
        <v>-1.4563106800000001</v>
      </c>
      <c r="BQ336">
        <v>-0.40420371900000002</v>
      </c>
      <c r="BR336">
        <v>-1.7298187810000001</v>
      </c>
      <c r="BS336">
        <v>-0.58284762700000003</v>
      </c>
      <c r="BT336">
        <v>-1.0704727919999999</v>
      </c>
      <c r="BU336">
        <v>-1.077199282</v>
      </c>
      <c r="BV336">
        <v>-0.34782608700000001</v>
      </c>
      <c r="BW336">
        <v>-0.85470085500000004</v>
      </c>
      <c r="BX336">
        <v>0.69881201999999998</v>
      </c>
      <c r="BY336">
        <v>-1.3032145959999999</v>
      </c>
      <c r="BZ336">
        <v>-1.9193857969999999</v>
      </c>
      <c r="CA336">
        <v>0.211864407</v>
      </c>
      <c r="CB336">
        <v>-0.19762845800000001</v>
      </c>
      <c r="CC336">
        <v>5.6045811619999997</v>
      </c>
      <c r="CD336">
        <v>14.466902859999999</v>
      </c>
      <c r="CE336">
        <v>18.73414099</v>
      </c>
      <c r="CF336">
        <v>12.816021129999999</v>
      </c>
      <c r="CG336">
        <v>11.07725815</v>
      </c>
      <c r="CH336">
        <v>0.27895367900000001</v>
      </c>
      <c r="CI336">
        <v>-4.8092180779999998</v>
      </c>
      <c r="CJ336">
        <v>-1.0919890350000001</v>
      </c>
      <c r="CK336">
        <v>1.2532325440000001</v>
      </c>
      <c r="CL336">
        <v>0.37911927699999998</v>
      </c>
      <c r="CM336">
        <v>-16.805170820000001</v>
      </c>
      <c r="CN336">
        <v>5.2988280440000004</v>
      </c>
      <c r="CO336">
        <v>1.562851</v>
      </c>
      <c r="CP336">
        <v>4.7684809100000001</v>
      </c>
      <c r="CQ336">
        <v>8.8878863070000005</v>
      </c>
      <c r="CR336">
        <v>4.9498979399999996</v>
      </c>
      <c r="CS336">
        <v>5.0997280150000002</v>
      </c>
      <c r="CT336">
        <v>1.5943728020000001</v>
      </c>
      <c r="CU336">
        <v>3.3578174189999999</v>
      </c>
      <c r="CV336">
        <v>9.9002302380000007</v>
      </c>
      <c r="CW336">
        <v>-1.5046296299999999</v>
      </c>
      <c r="CX336">
        <v>-2.21642764</v>
      </c>
      <c r="CY336">
        <v>1.253616201</v>
      </c>
      <c r="CZ336">
        <v>0.80482897399999997</v>
      </c>
      <c r="DA336">
        <v>-2.72409612</v>
      </c>
      <c r="DB336">
        <v>-2.997134805</v>
      </c>
      <c r="DC336">
        <v>-0.43820352600000001</v>
      </c>
      <c r="DD336">
        <v>-1.299589603</v>
      </c>
      <c r="DE336">
        <v>0</v>
      </c>
      <c r="DF336">
        <v>-3.703703704</v>
      </c>
      <c r="DG336">
        <v>1.4364604919999999</v>
      </c>
      <c r="DH336">
        <v>-0.56574981999999996</v>
      </c>
      <c r="DI336">
        <v>2.6455026460000002</v>
      </c>
      <c r="DJ336">
        <v>-1.538461538</v>
      </c>
      <c r="DK336">
        <v>-0.111358575</v>
      </c>
      <c r="DL336">
        <v>-0.43327556299999997</v>
      </c>
      <c r="DM336">
        <v>-3.4710747749999999</v>
      </c>
      <c r="DN336">
        <v>0.132432043</v>
      </c>
      <c r="DO336">
        <v>-0.42011900299999999</v>
      </c>
      <c r="DP336">
        <v>-0.13567119599999999</v>
      </c>
      <c r="DQ336">
        <v>-0.21587426700000001</v>
      </c>
      <c r="DR336">
        <v>-0.13561874400000001</v>
      </c>
      <c r="DS336">
        <v>-0.179195034</v>
      </c>
      <c r="DT336">
        <v>-0.111358575</v>
      </c>
      <c r="DU336">
        <v>-0.111358575</v>
      </c>
      <c r="DV336">
        <v>-2.8248587569999999</v>
      </c>
      <c r="DW336">
        <v>5.4</v>
      </c>
      <c r="DX336">
        <v>-16.167664670000001</v>
      </c>
      <c r="DY336">
        <v>-9.6339113679999997</v>
      </c>
      <c r="DZ336">
        <v>-0.64358763399999996</v>
      </c>
      <c r="EA336">
        <v>0.656660413</v>
      </c>
      <c r="EB336">
        <v>-0.31109912899999997</v>
      </c>
      <c r="EC336">
        <v>4</v>
      </c>
      <c r="ED336">
        <v>-6.8</v>
      </c>
      <c r="EE336">
        <v>-8.1999999999999993</v>
      </c>
      <c r="EF336">
        <v>-0.7</v>
      </c>
      <c r="EG336">
        <v>-0.31305158</v>
      </c>
      <c r="EH336">
        <v>1.050109534</v>
      </c>
      <c r="EI336">
        <v>1.562689923</v>
      </c>
      <c r="EJ336">
        <v>-1.6553067189999999</v>
      </c>
      <c r="EK336">
        <v>0.27675276799999998</v>
      </c>
      <c r="EL336">
        <v>-3.1124497990000002</v>
      </c>
      <c r="EM336">
        <v>-5.8823529409999997</v>
      </c>
      <c r="EN336">
        <v>-1.6</v>
      </c>
      <c r="EO336">
        <v>-3.9877300610000002</v>
      </c>
      <c r="EP336">
        <v>-5.3191489360000004</v>
      </c>
      <c r="EQ336">
        <v>-1.750972763</v>
      </c>
      <c r="ER336">
        <v>-0.19</v>
      </c>
      <c r="ES336">
        <v>2.9387417220000001</v>
      </c>
      <c r="ET336">
        <v>-2.4733771569999998</v>
      </c>
      <c r="EU336">
        <v>3</v>
      </c>
      <c r="EV336">
        <v>12.70086906</v>
      </c>
      <c r="EW336">
        <v>15.45177486</v>
      </c>
      <c r="EX336">
        <v>8.0113975100000001</v>
      </c>
      <c r="EY336">
        <v>-6.8278498729999999</v>
      </c>
      <c r="EZ336">
        <v>-0.126494257</v>
      </c>
      <c r="FA336">
        <v>0.31598513</v>
      </c>
      <c r="FB336">
        <v>0.48543689299999998</v>
      </c>
      <c r="FC336">
        <v>-1.4705882349999999</v>
      </c>
      <c r="FD336">
        <v>-1.077586207</v>
      </c>
      <c r="FE336">
        <v>-3.0927835049999999</v>
      </c>
      <c r="FF336">
        <v>-4.2918454940000004</v>
      </c>
      <c r="FG336">
        <v>-4.6886660830000002</v>
      </c>
      <c r="FH336">
        <v>-1.5537045490000001</v>
      </c>
      <c r="FI336">
        <v>0.16646392199999999</v>
      </c>
      <c r="FJ336">
        <v>1.0995404040000001</v>
      </c>
      <c r="FK336">
        <v>-5.4885993490000002</v>
      </c>
      <c r="FL336">
        <v>5.4152644089999997</v>
      </c>
      <c r="FM336">
        <v>-1.3802327139999999</v>
      </c>
      <c r="FN336">
        <v>1.5425008200000001</v>
      </c>
      <c r="FO336">
        <v>0.25776517599999998</v>
      </c>
      <c r="FP336">
        <v>0.40535170199999998</v>
      </c>
      <c r="FQ336">
        <v>0.84726298300000003</v>
      </c>
      <c r="FR336">
        <v>1.675030161</v>
      </c>
      <c r="FS336">
        <v>0.52749036299999996</v>
      </c>
      <c r="FT336">
        <v>4.9115760330000002</v>
      </c>
      <c r="FU336">
        <v>0.44025692300000002</v>
      </c>
      <c r="FV336">
        <v>-5.6261630440000001</v>
      </c>
      <c r="FW336">
        <v>-3.293046388</v>
      </c>
      <c r="FX336">
        <v>1.380006732</v>
      </c>
      <c r="FY336">
        <v>-0.497568381</v>
      </c>
      <c r="FZ336">
        <v>-1.3208568060000001</v>
      </c>
      <c r="GA336">
        <v>-7.7255562129999999</v>
      </c>
      <c r="GB336">
        <v>-4.236359652</v>
      </c>
      <c r="GC336">
        <v>-4.385111663</v>
      </c>
      <c r="GD336">
        <v>-2.5146046580000001</v>
      </c>
      <c r="GE336">
        <v>-4.8921656789999997</v>
      </c>
      <c r="GF336">
        <v>0.1</v>
      </c>
      <c r="GG336">
        <v>1.375</v>
      </c>
      <c r="GH336">
        <v>1.66</v>
      </c>
      <c r="GI336">
        <v>1.8979999999999999</v>
      </c>
      <c r="GJ336">
        <v>1.296</v>
      </c>
      <c r="GK336">
        <v>-4.079659962</v>
      </c>
      <c r="GL336">
        <v>-7.4210256169999997</v>
      </c>
      <c r="GM336">
        <v>-2.6911082309999999</v>
      </c>
      <c r="GN336">
        <v>-2.9230541369999998</v>
      </c>
      <c r="GO336">
        <v>-6.1146529410000001</v>
      </c>
      <c r="GP336">
        <v>-2.9916680260000001</v>
      </c>
      <c r="GQ336">
        <v>-2.2794168720000001</v>
      </c>
      <c r="GR336">
        <v>-4.3298801039999999</v>
      </c>
      <c r="GS336">
        <v>-1.641498627</v>
      </c>
      <c r="GT336">
        <v>-4.4429418480000002</v>
      </c>
      <c r="GU336">
        <v>6.2796558000000002E-2</v>
      </c>
      <c r="GV336">
        <v>-0.94437530300000005</v>
      </c>
      <c r="GW336">
        <v>-0.74710210499999996</v>
      </c>
      <c r="GX336">
        <v>-0.92055637000000001</v>
      </c>
      <c r="GY336">
        <v>-1.990715177</v>
      </c>
      <c r="GZ336">
        <v>9.3578083000000006E-2</v>
      </c>
      <c r="HA336">
        <v>1.363527267</v>
      </c>
      <c r="HB336">
        <v>-3.9605255189999999</v>
      </c>
      <c r="HC336">
        <v>-2.1384909169999999</v>
      </c>
      <c r="HD336">
        <v>0.599389956</v>
      </c>
      <c r="HE336">
        <v>-1.1479471939999999</v>
      </c>
      <c r="HF336">
        <v>-2.7434132569999998</v>
      </c>
      <c r="HG336">
        <v>-9.4082951999999997E-2</v>
      </c>
      <c r="HH336">
        <v>-1.2619777560000001</v>
      </c>
      <c r="HI336">
        <v>0.24729923200000001</v>
      </c>
      <c r="HJ336">
        <v>-2.9859553879999998</v>
      </c>
      <c r="HK336">
        <v>-1.8008122310000001</v>
      </c>
      <c r="HL336">
        <v>1.4288453169999999</v>
      </c>
    </row>
    <row r="337" spans="1:220" x14ac:dyDescent="0.4">
      <c r="A337" s="1">
        <f t="shared" si="6"/>
        <v>2001.12</v>
      </c>
      <c r="B337">
        <v>1.077586207</v>
      </c>
      <c r="C337">
        <v>0.86021505399999998</v>
      </c>
      <c r="D337">
        <v>0.28222013200000001</v>
      </c>
      <c r="E337">
        <v>-1.2765957450000001</v>
      </c>
      <c r="F337">
        <v>-1.0456273760000001</v>
      </c>
      <c r="G337">
        <v>0</v>
      </c>
      <c r="H337">
        <v>-0.53361793000000002</v>
      </c>
      <c r="I337">
        <v>1.4347202299999999</v>
      </c>
      <c r="J337">
        <v>3.0409356729999999</v>
      </c>
      <c r="K337">
        <v>-1.8564356440000001</v>
      </c>
      <c r="L337">
        <v>0.85324232099999997</v>
      </c>
      <c r="M337">
        <v>-0.87241003299999997</v>
      </c>
      <c r="N337">
        <v>-0.91324200899999997</v>
      </c>
      <c r="O337">
        <v>1.1385199239999999</v>
      </c>
      <c r="P337">
        <v>-0.56285178199999997</v>
      </c>
      <c r="Q337">
        <v>-0.25549310200000003</v>
      </c>
      <c r="R337">
        <v>2.2900763359999998</v>
      </c>
      <c r="S337">
        <v>0</v>
      </c>
      <c r="T337">
        <v>0.66476733099999996</v>
      </c>
      <c r="U337">
        <v>1.4440433210000001</v>
      </c>
      <c r="V337">
        <v>1.2210012210000001</v>
      </c>
      <c r="W337">
        <v>0.29732408300000002</v>
      </c>
      <c r="X337">
        <v>1.771653543</v>
      </c>
      <c r="Y337">
        <v>1.201923077</v>
      </c>
      <c r="Z337">
        <v>1.349693252</v>
      </c>
      <c r="AA337">
        <v>0.95602294499999996</v>
      </c>
      <c r="AB337">
        <v>0</v>
      </c>
      <c r="AC337">
        <v>-3.003337041</v>
      </c>
      <c r="AD337">
        <v>-1.31445905</v>
      </c>
      <c r="AE337">
        <v>-0.183486239</v>
      </c>
      <c r="AF337">
        <v>3.3994014950000002</v>
      </c>
      <c r="AG337">
        <v>1.6203703700000001</v>
      </c>
      <c r="AH337">
        <v>2.7317073170000001</v>
      </c>
      <c r="AI337">
        <v>3.5346097200000002</v>
      </c>
      <c r="AJ337">
        <v>0</v>
      </c>
      <c r="AK337">
        <v>0.29673590500000002</v>
      </c>
      <c r="AL337">
        <v>-0.95693779899999998</v>
      </c>
      <c r="AM337">
        <v>-0.46685340800000003</v>
      </c>
      <c r="AN337">
        <v>6.4159292040000002</v>
      </c>
      <c r="AO337">
        <v>0.32751091700000001</v>
      </c>
      <c r="AP337">
        <v>0</v>
      </c>
      <c r="AQ337">
        <v>1.4396456259999999</v>
      </c>
      <c r="AR337">
        <v>0.70068212100000005</v>
      </c>
      <c r="AS337">
        <v>0.70993914800000002</v>
      </c>
      <c r="AT337">
        <v>-0.27958993500000001</v>
      </c>
      <c r="AU337">
        <v>1.0920418750000001</v>
      </c>
      <c r="AV337">
        <v>23.449800020000001</v>
      </c>
      <c r="AW337">
        <v>0.39761431400000002</v>
      </c>
      <c r="AX337">
        <v>-0.77704812599999995</v>
      </c>
      <c r="AY337">
        <v>-0.76670378100000003</v>
      </c>
      <c r="AZ337">
        <v>-0.59073509800000001</v>
      </c>
      <c r="BA337">
        <v>0.523560209</v>
      </c>
      <c r="BB337">
        <v>-8.8731144999999997E-2</v>
      </c>
      <c r="BC337">
        <v>0.89047195000000001</v>
      </c>
      <c r="BD337">
        <v>3.8352272730000001</v>
      </c>
      <c r="BE337">
        <v>-2.0430107529999999</v>
      </c>
      <c r="BF337">
        <v>-0.800711744</v>
      </c>
      <c r="BG337">
        <v>-0.93457943899999996</v>
      </c>
      <c r="BH337">
        <v>-1.0536398469999999</v>
      </c>
      <c r="BI337">
        <v>0.679117148</v>
      </c>
      <c r="BJ337">
        <v>0.83963056300000005</v>
      </c>
      <c r="BK337">
        <v>-0.69169960500000005</v>
      </c>
      <c r="BL337">
        <v>-0.58479532199999995</v>
      </c>
      <c r="BM337">
        <v>-0.22848438700000001</v>
      </c>
      <c r="BN337">
        <v>-0.98522167500000002</v>
      </c>
      <c r="BO337">
        <v>-1.2838801710000001</v>
      </c>
      <c r="BP337">
        <v>-0.42223786099999999</v>
      </c>
      <c r="BQ337">
        <v>-0.40584415600000001</v>
      </c>
      <c r="BR337">
        <v>-0.58675607699999999</v>
      </c>
      <c r="BS337">
        <v>0.58626465699999997</v>
      </c>
      <c r="BT337">
        <v>-1.3525698829999999</v>
      </c>
      <c r="BU337">
        <v>-1.542649728</v>
      </c>
      <c r="BV337">
        <v>-0.26178010499999999</v>
      </c>
      <c r="BW337">
        <v>1.9157088120000001</v>
      </c>
      <c r="BX337">
        <v>-0.69396252599999997</v>
      </c>
      <c r="BY337">
        <v>8.8028169000000003E-2</v>
      </c>
      <c r="BZ337">
        <v>-0.19569471599999999</v>
      </c>
      <c r="CA337">
        <v>0.422832981</v>
      </c>
      <c r="CB337">
        <v>-0.19801980199999999</v>
      </c>
      <c r="CC337">
        <v>-1.100405547</v>
      </c>
      <c r="CD337">
        <v>1.863928456</v>
      </c>
      <c r="CE337">
        <v>-6.606979398</v>
      </c>
      <c r="CF337">
        <v>3.6718819790000001</v>
      </c>
      <c r="CG337">
        <v>-15.39456852</v>
      </c>
      <c r="CH337">
        <v>-0.18654347299999999</v>
      </c>
      <c r="CI337">
        <v>-3.3364536560000002</v>
      </c>
      <c r="CJ337">
        <v>8.9111565119999998</v>
      </c>
      <c r="CK337">
        <v>-2.9927963329999998</v>
      </c>
      <c r="CL337">
        <v>-4.2998256829999999</v>
      </c>
      <c r="CM337">
        <v>-6.6592674809999997</v>
      </c>
      <c r="CN337">
        <v>-5.2133874640000002</v>
      </c>
      <c r="CO337">
        <v>-4.2941102119999996</v>
      </c>
      <c r="CP337">
        <v>-5.6679848030000004</v>
      </c>
      <c r="CQ337">
        <v>-4.271113873</v>
      </c>
      <c r="CR337">
        <v>-20.669230429999999</v>
      </c>
      <c r="CS337">
        <v>-5.0463661850000001</v>
      </c>
      <c r="CT337">
        <v>-4.9619201479999999</v>
      </c>
      <c r="CU337">
        <v>-5.6345177660000001</v>
      </c>
      <c r="CV337">
        <v>-5.5865921790000002</v>
      </c>
      <c r="CW337">
        <v>0.35252643900000002</v>
      </c>
      <c r="CX337">
        <v>0</v>
      </c>
      <c r="CY337">
        <v>-2.2857142860000002</v>
      </c>
      <c r="CZ337">
        <v>-1.596806387</v>
      </c>
      <c r="DA337">
        <v>2.6999539590000001</v>
      </c>
      <c r="DB337">
        <v>1.622718053</v>
      </c>
      <c r="DC337">
        <v>-0.83526914100000005</v>
      </c>
      <c r="DD337">
        <v>-3.1185031190000001</v>
      </c>
      <c r="DE337">
        <v>-4.3956043960000004</v>
      </c>
      <c r="DF337">
        <v>-1.923076923</v>
      </c>
      <c r="DG337">
        <v>-0.810203754</v>
      </c>
      <c r="DH337">
        <v>-0.35095668800000002</v>
      </c>
      <c r="DI337">
        <v>-3.0927835049999999</v>
      </c>
      <c r="DJ337">
        <v>-2.34375</v>
      </c>
      <c r="DK337">
        <v>-0.11148271999999999</v>
      </c>
      <c r="DL337">
        <v>-0.69625761500000005</v>
      </c>
      <c r="DM337">
        <v>-0.15914814999999999</v>
      </c>
      <c r="DN337">
        <v>-0.88773220600000002</v>
      </c>
      <c r="DO337">
        <v>-0.71148664100000003</v>
      </c>
      <c r="DP337">
        <v>-0.214347766</v>
      </c>
      <c r="DQ337">
        <v>-2.0460229E-2</v>
      </c>
      <c r="DR337">
        <v>-7.8562488999999999E-2</v>
      </c>
      <c r="DS337">
        <v>-0.35567828099999999</v>
      </c>
      <c r="DT337">
        <v>-0.11148271999999999</v>
      </c>
      <c r="DU337">
        <v>-0.11148271999999999</v>
      </c>
      <c r="DV337">
        <v>-0.54945054900000001</v>
      </c>
      <c r="DW337">
        <v>5.4</v>
      </c>
      <c r="DX337">
        <v>-18.055555559999998</v>
      </c>
      <c r="DY337">
        <v>-11.2</v>
      </c>
      <c r="DZ337">
        <v>-0.49851036799999998</v>
      </c>
      <c r="EA337">
        <v>0.47036688599999998</v>
      </c>
      <c r="EB337">
        <v>-6.0830020789999999</v>
      </c>
      <c r="EC337">
        <v>-1.3793103449999999</v>
      </c>
      <c r="ED337">
        <v>-8.1</v>
      </c>
      <c r="EE337">
        <v>-9</v>
      </c>
      <c r="EF337">
        <v>-4</v>
      </c>
      <c r="EG337">
        <v>3.7470215389999999</v>
      </c>
      <c r="EH337">
        <v>4.0461559779999998</v>
      </c>
      <c r="EI337">
        <v>-6.8202446669999999</v>
      </c>
      <c r="EJ337">
        <v>-3.9234449759999999</v>
      </c>
      <c r="EK337">
        <v>-3.2201914710000001</v>
      </c>
      <c r="EL337">
        <v>0.72538860100000002</v>
      </c>
      <c r="EM337">
        <v>3.3405172410000001</v>
      </c>
      <c r="EN337">
        <v>-0.40650406500000003</v>
      </c>
      <c r="EO337">
        <v>1.5974440889999999</v>
      </c>
      <c r="EP337">
        <v>-1.7977528089999999</v>
      </c>
      <c r="EQ337">
        <v>0.89108910900000005</v>
      </c>
      <c r="ER337">
        <v>-0.14000000000000001</v>
      </c>
      <c r="ES337">
        <v>-6.1519903500000002</v>
      </c>
      <c r="ET337">
        <v>13.40311619</v>
      </c>
      <c r="EU337">
        <v>3.3</v>
      </c>
      <c r="EV337">
        <v>13.590979280000001</v>
      </c>
      <c r="EW337">
        <v>16.89788519</v>
      </c>
      <c r="EX337">
        <v>8.0851156710000005</v>
      </c>
      <c r="EY337">
        <v>-12.668323409999999</v>
      </c>
      <c r="EZ337">
        <v>-7.6744301930000001</v>
      </c>
      <c r="FA337">
        <v>-0.667037243</v>
      </c>
      <c r="FB337">
        <v>-1.7391304350000001</v>
      </c>
      <c r="FC337">
        <v>-2.425373134</v>
      </c>
      <c r="FD337">
        <v>-3.0501089320000001</v>
      </c>
      <c r="FE337">
        <v>-8.5106382979999999</v>
      </c>
      <c r="FF337">
        <v>-7.1748878920000001</v>
      </c>
      <c r="FG337">
        <v>-5.0486825079999997</v>
      </c>
      <c r="FH337">
        <v>-3.3090578939999999</v>
      </c>
      <c r="FI337">
        <v>-5.1709811439999998</v>
      </c>
      <c r="FJ337">
        <v>-3.490044884</v>
      </c>
      <c r="FK337">
        <v>-6.2769257280000001</v>
      </c>
      <c r="FL337">
        <v>-4.023039829</v>
      </c>
      <c r="FM337">
        <v>-3.3361360489999998</v>
      </c>
      <c r="FN337">
        <v>-7.8862314160000002</v>
      </c>
      <c r="FO337">
        <v>-6.3729271110000001</v>
      </c>
      <c r="FP337">
        <v>-2.8444772810000001</v>
      </c>
      <c r="FQ337">
        <v>-1.189361541</v>
      </c>
      <c r="FR337">
        <v>-1.023198225</v>
      </c>
      <c r="FS337">
        <v>-0.94601412699999998</v>
      </c>
      <c r="FT337">
        <v>-0.43675426499999997</v>
      </c>
      <c r="FU337">
        <v>-2.020116464</v>
      </c>
      <c r="FV337">
        <v>-2.8402416509999999</v>
      </c>
      <c r="FW337">
        <v>-1.9663452450000001</v>
      </c>
      <c r="FX337">
        <v>-5.6241699870000001</v>
      </c>
      <c r="FY337">
        <v>0.44920330000000003</v>
      </c>
      <c r="FZ337">
        <v>-5.8831118570000003</v>
      </c>
      <c r="GA337">
        <v>-11.36531729</v>
      </c>
      <c r="GB337">
        <v>-12.706887350000001</v>
      </c>
      <c r="GC337">
        <v>-3.913548976</v>
      </c>
      <c r="GD337">
        <v>25.630578239999998</v>
      </c>
      <c r="GE337">
        <v>8.6696981730000005</v>
      </c>
      <c r="GF337">
        <v>0.1</v>
      </c>
      <c r="GG337">
        <v>1.375</v>
      </c>
      <c r="GH337">
        <v>1.79</v>
      </c>
      <c r="GI337">
        <v>1.88</v>
      </c>
      <c r="GJ337">
        <v>1.3109999999999999</v>
      </c>
      <c r="GK337">
        <v>-1.005926595</v>
      </c>
      <c r="GL337">
        <v>-6.1435876299999999</v>
      </c>
      <c r="GM337">
        <v>-2.7107491609999999</v>
      </c>
      <c r="GN337">
        <v>-2.9629153380000002</v>
      </c>
      <c r="GO337">
        <v>-6.4572824469999999</v>
      </c>
      <c r="GP337">
        <v>-3.1431566590000002</v>
      </c>
      <c r="GQ337">
        <v>-2.0770345450000001</v>
      </c>
      <c r="GR337">
        <v>-3.7068072810000001</v>
      </c>
      <c r="GS337">
        <v>-1.6030557990000001</v>
      </c>
      <c r="GT337">
        <v>-4.5624512079999997</v>
      </c>
      <c r="GU337">
        <v>-9.3864139999999999E-2</v>
      </c>
      <c r="GV337">
        <v>-1.1966676190000001</v>
      </c>
      <c r="GW337">
        <v>-0.85719547100000004</v>
      </c>
      <c r="GX337">
        <v>-1.0659871409999999</v>
      </c>
      <c r="GY337">
        <v>-2.492715537</v>
      </c>
      <c r="GZ337">
        <v>0.286412958</v>
      </c>
      <c r="HA337">
        <v>0.98263482899999999</v>
      </c>
      <c r="HB337">
        <v>-3.7063318540000001</v>
      </c>
      <c r="HC337">
        <v>-2.4664530130000002</v>
      </c>
      <c r="HD337">
        <v>0.699798276</v>
      </c>
      <c r="HE337">
        <v>-1.2383881590000001</v>
      </c>
      <c r="HF337">
        <v>-2.7454459600000001</v>
      </c>
      <c r="HG337">
        <v>7.3079799999999995E-4</v>
      </c>
      <c r="HH337">
        <v>0.40292294499999998</v>
      </c>
      <c r="HI337">
        <v>-4.9597507140000001</v>
      </c>
      <c r="HJ337">
        <v>-3.3819951339999998</v>
      </c>
      <c r="HK337">
        <v>0.99201734799999997</v>
      </c>
      <c r="HL337">
        <v>3.061753452</v>
      </c>
    </row>
    <row r="338" spans="1:220" x14ac:dyDescent="0.4">
      <c r="A338" s="1">
        <f t="shared" si="6"/>
        <v>2002.01</v>
      </c>
      <c r="B338">
        <v>-0.746268657</v>
      </c>
      <c r="C338">
        <v>-0.53304904099999995</v>
      </c>
      <c r="D338">
        <v>-2.5328330210000001</v>
      </c>
      <c r="E338">
        <v>2.3706896550000001</v>
      </c>
      <c r="F338">
        <v>-1.3448607109999999</v>
      </c>
      <c r="G338">
        <v>-0.93970242800000003</v>
      </c>
      <c r="H338">
        <v>0</v>
      </c>
      <c r="I338">
        <v>0.28288543100000002</v>
      </c>
      <c r="J338">
        <v>0.79455164599999994</v>
      </c>
      <c r="K338">
        <v>5.6746532160000003</v>
      </c>
      <c r="L338">
        <v>-2.3688663280000002</v>
      </c>
      <c r="M338">
        <v>0.55005500600000001</v>
      </c>
      <c r="N338">
        <v>0.64516129</v>
      </c>
      <c r="O338">
        <v>-0.93808630400000004</v>
      </c>
      <c r="P338">
        <v>-0.28301886799999998</v>
      </c>
      <c r="Q338">
        <v>-1.6905737700000001</v>
      </c>
      <c r="R338">
        <v>-1.7723880599999999</v>
      </c>
      <c r="S338">
        <v>-0.76849183499999996</v>
      </c>
      <c r="T338">
        <v>-1.0377358489999999</v>
      </c>
      <c r="U338">
        <v>0</v>
      </c>
      <c r="V338">
        <v>0.120627262</v>
      </c>
      <c r="W338">
        <v>-0.889328063</v>
      </c>
      <c r="X338">
        <v>-0.87040618999999997</v>
      </c>
      <c r="Y338">
        <v>0.35629453700000002</v>
      </c>
      <c r="Z338">
        <v>0.48426150099999998</v>
      </c>
      <c r="AA338">
        <v>-0.56818181800000001</v>
      </c>
      <c r="AB338">
        <v>0.31347962400000001</v>
      </c>
      <c r="AC338">
        <v>4.1284403669999996</v>
      </c>
      <c r="AD338">
        <v>-0.71721311499999996</v>
      </c>
      <c r="AE338">
        <v>0.64338235300000002</v>
      </c>
      <c r="AF338">
        <v>3.6985404970000002</v>
      </c>
      <c r="AG338">
        <v>0</v>
      </c>
      <c r="AH338">
        <v>2.0892687560000001</v>
      </c>
      <c r="AI338">
        <v>-0.71123755300000002</v>
      </c>
      <c r="AJ338">
        <v>-1.910219675</v>
      </c>
      <c r="AK338">
        <v>-1.2820512820000001</v>
      </c>
      <c r="AL338">
        <v>2.3188405799999998</v>
      </c>
      <c r="AM338">
        <v>-0.656660413</v>
      </c>
      <c r="AN338">
        <v>-3.7422037420000001</v>
      </c>
      <c r="AO338">
        <v>1.088139282</v>
      </c>
      <c r="AP338">
        <v>-0.20408163300000001</v>
      </c>
      <c r="AQ338">
        <v>-2.6200873360000001</v>
      </c>
      <c r="AR338">
        <v>-0.700049323</v>
      </c>
      <c r="AS338">
        <v>-0.70493454200000005</v>
      </c>
      <c r="AT338">
        <v>-0.56074766399999998</v>
      </c>
      <c r="AU338">
        <v>-3.5605473189999999</v>
      </c>
      <c r="AV338">
        <v>18.860699539999999</v>
      </c>
      <c r="AW338">
        <v>-9.9009900999999997E-2</v>
      </c>
      <c r="AX338">
        <v>0.764605533</v>
      </c>
      <c r="AY338">
        <v>0.97569825499999996</v>
      </c>
      <c r="AZ338">
        <v>0.85570903899999995</v>
      </c>
      <c r="BA338">
        <v>2.4561403510000002</v>
      </c>
      <c r="BB338">
        <v>1.773049645</v>
      </c>
      <c r="BC338">
        <v>1.257861635</v>
      </c>
      <c r="BD338">
        <v>0.51698670599999996</v>
      </c>
      <c r="BE338">
        <v>2.002107482</v>
      </c>
      <c r="BF338">
        <v>1.85348632</v>
      </c>
      <c r="BG338">
        <v>2.6094276089999999</v>
      </c>
      <c r="BH338">
        <v>1.1374407580000001</v>
      </c>
      <c r="BI338">
        <v>3.3333333330000001</v>
      </c>
      <c r="BJ338">
        <v>3.4716342080000002</v>
      </c>
      <c r="BK338">
        <v>0.68694798800000001</v>
      </c>
      <c r="BL338">
        <v>-1.344537815</v>
      </c>
      <c r="BM338">
        <v>-0.38167938899999998</v>
      </c>
      <c r="BN338">
        <v>-0.78180525899999997</v>
      </c>
      <c r="BO338">
        <v>-0.28901734099999998</v>
      </c>
      <c r="BP338">
        <v>-1.2720848060000001</v>
      </c>
      <c r="BQ338">
        <v>0.40749796300000002</v>
      </c>
      <c r="BR338">
        <v>1.6863406409999999</v>
      </c>
      <c r="BS338">
        <v>-0.99916736100000003</v>
      </c>
      <c r="BT338">
        <v>-1.828153565</v>
      </c>
      <c r="BU338">
        <v>-1.8433179719999999</v>
      </c>
      <c r="BV338">
        <v>-0.61242344699999995</v>
      </c>
      <c r="BW338">
        <v>-2.2556390980000001</v>
      </c>
      <c r="BX338">
        <v>-1.467505241</v>
      </c>
      <c r="BY338">
        <v>-1.583113456</v>
      </c>
      <c r="BZ338">
        <v>-1.3725490199999999</v>
      </c>
      <c r="CA338">
        <v>-1.263157895</v>
      </c>
      <c r="CB338">
        <v>-0.79365079400000005</v>
      </c>
      <c r="CC338">
        <v>-2.3762586720000001</v>
      </c>
      <c r="CD338">
        <v>-11.42437571</v>
      </c>
      <c r="CE338">
        <v>-1.594120508</v>
      </c>
      <c r="CF338">
        <v>-14.219534039999999</v>
      </c>
      <c r="CG338">
        <v>2.0021049460000002</v>
      </c>
      <c r="CH338">
        <v>-4.5692372749999999</v>
      </c>
      <c r="CI338">
        <v>3.60961737</v>
      </c>
      <c r="CJ338">
        <v>5.2033494239999998</v>
      </c>
      <c r="CK338">
        <v>-0.98562073900000002</v>
      </c>
      <c r="CL338">
        <v>0.66788099599999995</v>
      </c>
      <c r="CM338">
        <v>-3.5671819259999999</v>
      </c>
      <c r="CN338">
        <v>2.2554191690000001</v>
      </c>
      <c r="CO338">
        <v>1.3272145</v>
      </c>
      <c r="CP338">
        <v>0.81100334299999999</v>
      </c>
      <c r="CQ338">
        <v>3.123534716</v>
      </c>
      <c r="CR338">
        <v>-5.7446927060000004</v>
      </c>
      <c r="CS338">
        <v>2.9979559390000001</v>
      </c>
      <c r="CT338">
        <v>1.5298688680000001</v>
      </c>
      <c r="CU338">
        <v>-0.43033889199999997</v>
      </c>
      <c r="CV338">
        <v>6.8047337280000004</v>
      </c>
      <c r="CW338">
        <v>0.70257611200000003</v>
      </c>
      <c r="CX338">
        <v>1.3333333329999999</v>
      </c>
      <c r="CY338">
        <v>-1.169590643</v>
      </c>
      <c r="CZ338">
        <v>-1.926977688</v>
      </c>
      <c r="DA338">
        <v>1.8943225749999999</v>
      </c>
      <c r="DB338">
        <v>3.324370907</v>
      </c>
      <c r="DC338">
        <v>1.3479035109999999</v>
      </c>
      <c r="DD338">
        <v>1.502145923</v>
      </c>
      <c r="DE338">
        <v>1.1494252869999999</v>
      </c>
      <c r="DF338">
        <v>-1.9607843140000001</v>
      </c>
      <c r="DG338">
        <v>3.3848227519999998</v>
      </c>
      <c r="DH338">
        <v>1.3128938569999999</v>
      </c>
      <c r="DI338">
        <v>-2.6595744680000002</v>
      </c>
      <c r="DJ338">
        <v>-0.8</v>
      </c>
      <c r="DK338">
        <v>-0.11160714300000001</v>
      </c>
      <c r="DL338">
        <v>-0.61349693299999997</v>
      </c>
      <c r="DM338">
        <v>-3.3013944230000001</v>
      </c>
      <c r="DN338">
        <v>-0.438050459</v>
      </c>
      <c r="DO338">
        <v>-0.58702385899999998</v>
      </c>
      <c r="DP338">
        <v>-0.116835304</v>
      </c>
      <c r="DQ338">
        <v>-8.5591480999999997E-2</v>
      </c>
      <c r="DR338">
        <v>7.0539741000000003E-2</v>
      </c>
      <c r="DS338">
        <v>-0.41316908200000002</v>
      </c>
      <c r="DT338">
        <v>0.50946058500000002</v>
      </c>
      <c r="DU338">
        <v>-0.11160714300000001</v>
      </c>
      <c r="DV338">
        <v>4.0983606559999997</v>
      </c>
      <c r="DW338">
        <v>5.2</v>
      </c>
      <c r="DX338">
        <v>-30.18867925</v>
      </c>
      <c r="DY338">
        <v>-13.260219340000001</v>
      </c>
      <c r="DZ338">
        <v>-0.37413148000000002</v>
      </c>
      <c r="EA338">
        <v>9.5057033999999999E-2</v>
      </c>
      <c r="EB338">
        <v>-1.399588364</v>
      </c>
      <c r="EC338">
        <v>0</v>
      </c>
      <c r="ED338">
        <v>-7.6</v>
      </c>
      <c r="EE338">
        <v>-8.8000000000000007</v>
      </c>
      <c r="EF338">
        <v>-1.8</v>
      </c>
      <c r="EG338">
        <v>-2.971609275</v>
      </c>
      <c r="EH338">
        <v>-2.3276412299999998</v>
      </c>
      <c r="EI338">
        <v>-1.7961150699999999</v>
      </c>
      <c r="EJ338">
        <v>-1.848249027</v>
      </c>
      <c r="EK338">
        <v>1.3901760889999999</v>
      </c>
      <c r="EL338">
        <v>0.205761317</v>
      </c>
      <c r="EM338">
        <v>0.20855057399999999</v>
      </c>
      <c r="EN338">
        <v>0</v>
      </c>
      <c r="EO338">
        <v>0.73375262100000005</v>
      </c>
      <c r="EP338">
        <v>3.0892448510000001</v>
      </c>
      <c r="EQ338">
        <v>1.962708538</v>
      </c>
      <c r="ER338">
        <v>0</v>
      </c>
      <c r="ES338">
        <v>1.0925449869999999</v>
      </c>
      <c r="ET338">
        <v>-14.056513109999999</v>
      </c>
      <c r="EU338">
        <v>3.5</v>
      </c>
      <c r="EV338">
        <v>15.784330020000001</v>
      </c>
      <c r="EW338">
        <v>23.417390789999999</v>
      </c>
      <c r="EX338">
        <v>9.9921423269999998</v>
      </c>
      <c r="EY338">
        <v>16.253060680000001</v>
      </c>
      <c r="EZ338">
        <v>4.5660012439999997</v>
      </c>
      <c r="FA338">
        <v>-2.285021451</v>
      </c>
      <c r="FB338">
        <v>-4.0314650930000004</v>
      </c>
      <c r="FC338">
        <v>-2.198852772</v>
      </c>
      <c r="FD338">
        <v>-3.5955056179999998</v>
      </c>
      <c r="FE338">
        <v>-7.5581395349999996</v>
      </c>
      <c r="FF338">
        <v>-3.381642512</v>
      </c>
      <c r="FG338">
        <v>-4.4171955110000001</v>
      </c>
      <c r="FH338">
        <v>-3.4862348660000002</v>
      </c>
      <c r="FI338">
        <v>-2.3220544620000001</v>
      </c>
      <c r="FJ338">
        <v>-3.6967474579999999</v>
      </c>
      <c r="FK338">
        <v>-2.2523557799999998</v>
      </c>
      <c r="FL338">
        <v>-2.0935101000000001E-2</v>
      </c>
      <c r="FM338">
        <v>-3.0079407389999999</v>
      </c>
      <c r="FN338">
        <v>-2.6265664160000002</v>
      </c>
      <c r="FO338">
        <v>-2.4027734870000002</v>
      </c>
      <c r="FP338">
        <v>-3.3867463340000001</v>
      </c>
      <c r="FQ338">
        <v>-1.6185622449999999</v>
      </c>
      <c r="FR338">
        <v>-4.1281534510000002</v>
      </c>
      <c r="FS338">
        <v>1.003438176</v>
      </c>
      <c r="FT338">
        <v>-5.2901756549999996</v>
      </c>
      <c r="FU338">
        <v>-3.868513756</v>
      </c>
      <c r="FV338">
        <v>-1.921499201</v>
      </c>
      <c r="FW338">
        <v>-2.808100289</v>
      </c>
      <c r="FX338">
        <v>0.422148737</v>
      </c>
      <c r="FY338">
        <v>-3.9938124030000002</v>
      </c>
      <c r="FZ338">
        <v>-2.272104181</v>
      </c>
      <c r="GA338">
        <v>-6.4623201310000002</v>
      </c>
      <c r="GB338">
        <v>-7.0045143440000004</v>
      </c>
      <c r="GC338">
        <v>-2.8262137809999999</v>
      </c>
      <c r="GD338">
        <v>-22.34827602</v>
      </c>
      <c r="GE338">
        <v>-10.298237159999999</v>
      </c>
      <c r="GF338">
        <v>0.1</v>
      </c>
      <c r="GG338">
        <v>1.375</v>
      </c>
      <c r="GH338">
        <v>1.96</v>
      </c>
      <c r="GI338">
        <v>1.877</v>
      </c>
      <c r="GJ338">
        <v>1.3149999999999999</v>
      </c>
      <c r="GK338">
        <v>-0.41114424199999999</v>
      </c>
      <c r="GL338">
        <v>-4.6130291369999998</v>
      </c>
      <c r="GM338">
        <v>-2.6435588810000001</v>
      </c>
      <c r="GN338">
        <v>-2.8765888780000002</v>
      </c>
      <c r="GO338">
        <v>-1.9294912609999999</v>
      </c>
      <c r="GP338">
        <v>-3.1055399760000002</v>
      </c>
      <c r="GQ338">
        <v>-2.0650921599999998</v>
      </c>
      <c r="GR338">
        <v>-3.3305559329999999</v>
      </c>
      <c r="GS338">
        <v>-1.527878243</v>
      </c>
      <c r="GT338">
        <v>-4.7678897969999996</v>
      </c>
      <c r="GU338">
        <v>2.2022861000000001E-2</v>
      </c>
      <c r="GV338">
        <v>-1.390154756</v>
      </c>
      <c r="GW338">
        <v>-0.78330647799999997</v>
      </c>
      <c r="GX338">
        <v>-1.0847729500000001</v>
      </c>
      <c r="GY338">
        <v>-2.92874861</v>
      </c>
      <c r="GZ338">
        <v>0.27656550800000002</v>
      </c>
      <c r="HA338">
        <v>0.69454933100000005</v>
      </c>
      <c r="HB338">
        <v>-3.771747639</v>
      </c>
      <c r="HC338">
        <v>-2.655455737</v>
      </c>
      <c r="HD338">
        <v>-0.62235329699999997</v>
      </c>
      <c r="HE338">
        <v>-1.267335388</v>
      </c>
      <c r="HF338">
        <v>-2.6093886230000001</v>
      </c>
      <c r="HG338">
        <v>3.3958037000000003E-2</v>
      </c>
      <c r="HH338">
        <v>0.53702727100000003</v>
      </c>
      <c r="HI338">
        <v>7.6502732240000002</v>
      </c>
      <c r="HJ338">
        <v>2.241249056</v>
      </c>
      <c r="HK338">
        <v>6.5524804740000002</v>
      </c>
      <c r="HL338">
        <v>2.9760770110000001</v>
      </c>
    </row>
    <row r="339" spans="1:220" x14ac:dyDescent="0.4">
      <c r="A339" s="1">
        <f t="shared" si="6"/>
        <v>2002.02</v>
      </c>
      <c r="B339">
        <v>1.611170784</v>
      </c>
      <c r="C339">
        <v>1.39335477</v>
      </c>
      <c r="D339">
        <v>-0.96246390800000003</v>
      </c>
      <c r="E339">
        <v>1.7894736840000001</v>
      </c>
      <c r="F339">
        <v>2.0447906520000001</v>
      </c>
      <c r="G339">
        <v>1.185770751</v>
      </c>
      <c r="H339">
        <v>-0.53648068699999996</v>
      </c>
      <c r="I339">
        <v>2.256699577</v>
      </c>
      <c r="J339">
        <v>0.56306306299999997</v>
      </c>
      <c r="K339">
        <v>-6.443914081</v>
      </c>
      <c r="L339">
        <v>1.473136915</v>
      </c>
      <c r="M339">
        <v>2.1881838070000001</v>
      </c>
      <c r="N339">
        <v>-0.27472527499999999</v>
      </c>
      <c r="O339">
        <v>1.231060606</v>
      </c>
      <c r="P339">
        <v>0.75685903499999996</v>
      </c>
      <c r="Q339">
        <v>-0.62532569000000005</v>
      </c>
      <c r="R339">
        <v>0.85470085500000004</v>
      </c>
      <c r="S339">
        <v>1.452081317</v>
      </c>
      <c r="T339">
        <v>0.47664442299999998</v>
      </c>
      <c r="U339">
        <v>1.8979833930000001</v>
      </c>
      <c r="V339">
        <v>2.0481927710000001</v>
      </c>
      <c r="W339">
        <v>-0.59820538400000001</v>
      </c>
      <c r="X339">
        <v>0.68292682900000001</v>
      </c>
      <c r="Y339">
        <v>2.6035502959999999</v>
      </c>
      <c r="Z339">
        <v>2.5301204820000001</v>
      </c>
      <c r="AA339">
        <v>0.571428571</v>
      </c>
      <c r="AB339">
        <v>3.4375</v>
      </c>
      <c r="AC339">
        <v>1.6519823789999999</v>
      </c>
      <c r="AD339">
        <v>1.1351909179999999</v>
      </c>
      <c r="AE339">
        <v>6.5753424660000004</v>
      </c>
      <c r="AF339">
        <v>6.0999165599999996</v>
      </c>
      <c r="AG339">
        <v>5.8086560360000004</v>
      </c>
      <c r="AH339">
        <v>1.7674418599999999</v>
      </c>
      <c r="AI339">
        <v>11.318051580000001</v>
      </c>
      <c r="AJ339">
        <v>1.168451801</v>
      </c>
      <c r="AK339">
        <v>2.4975024979999998</v>
      </c>
      <c r="AL339">
        <v>-0.56657223800000001</v>
      </c>
      <c r="AM339">
        <v>0.84985835700000001</v>
      </c>
      <c r="AN339">
        <v>3.887688985</v>
      </c>
      <c r="AO339">
        <v>4.0904198059999999</v>
      </c>
      <c r="AP339">
        <v>-0.102249489</v>
      </c>
      <c r="AQ339">
        <v>0.560538117</v>
      </c>
      <c r="AR339">
        <v>0.90588893800000003</v>
      </c>
      <c r="AS339">
        <v>0.60851926999999995</v>
      </c>
      <c r="AT339">
        <v>-0.65789473700000001</v>
      </c>
      <c r="AU339">
        <v>2.5393046039999998</v>
      </c>
      <c r="AV339">
        <v>2.569819136</v>
      </c>
      <c r="AW339">
        <v>-9.9108028000000001E-2</v>
      </c>
      <c r="AX339">
        <v>-0.12865073399999999</v>
      </c>
      <c r="AY339">
        <v>-0.96978553499999998</v>
      </c>
      <c r="AZ339">
        <v>6.4685576999999994E-2</v>
      </c>
      <c r="BA339">
        <v>1.7985611509999999</v>
      </c>
      <c r="BB339">
        <v>0</v>
      </c>
      <c r="BC339">
        <v>-1.910828025</v>
      </c>
      <c r="BD339">
        <v>-0.29695619899999998</v>
      </c>
      <c r="BE339">
        <v>-2.47311828</v>
      </c>
      <c r="BF339">
        <v>0.53956834499999995</v>
      </c>
      <c r="BG339">
        <v>0.77787381200000005</v>
      </c>
      <c r="BH339">
        <v>-0.95877277100000002</v>
      </c>
      <c r="BI339">
        <v>3.0061892129999999</v>
      </c>
      <c r="BJ339">
        <v>3.0701754389999998</v>
      </c>
      <c r="BK339">
        <v>0.29644268800000001</v>
      </c>
      <c r="BL339">
        <v>-1.277683135</v>
      </c>
      <c r="BM339">
        <v>-0.84291187700000003</v>
      </c>
      <c r="BN339">
        <v>-1.0028653300000001</v>
      </c>
      <c r="BO339">
        <v>-1.5942028989999999</v>
      </c>
      <c r="BP339">
        <v>-0.35790980700000002</v>
      </c>
      <c r="BQ339">
        <v>-0.73051948099999997</v>
      </c>
      <c r="BR339">
        <v>-1.0779436149999999</v>
      </c>
      <c r="BS339">
        <v>0.33641715700000002</v>
      </c>
      <c r="BT339">
        <v>-1.862197393</v>
      </c>
      <c r="BU339">
        <v>-1.8779342720000001</v>
      </c>
      <c r="BV339">
        <v>-2.024647887</v>
      </c>
      <c r="BW339">
        <v>-1.153846154</v>
      </c>
      <c r="BX339">
        <v>0.85106382999999997</v>
      </c>
      <c r="BY339">
        <v>-0.71492403900000001</v>
      </c>
      <c r="BZ339">
        <v>-1.5904572560000001</v>
      </c>
      <c r="CA339">
        <v>0.995024876</v>
      </c>
      <c r="CB339">
        <v>-0.2</v>
      </c>
      <c r="CC339">
        <v>8.2628491959999995</v>
      </c>
      <c r="CD339">
        <v>7.4939307929999996</v>
      </c>
      <c r="CE339">
        <v>4.61586082</v>
      </c>
      <c r="CF339">
        <v>8.0670759479999994</v>
      </c>
      <c r="CG339">
        <v>-3.129641463</v>
      </c>
      <c r="CH339">
        <v>4.6222412119999996</v>
      </c>
      <c r="CI339">
        <v>-2.5797341980000001</v>
      </c>
      <c r="CJ339">
        <v>3.4604373810000002</v>
      </c>
      <c r="CK339">
        <v>-1.73859685</v>
      </c>
      <c r="CL339">
        <v>-10.132689989999999</v>
      </c>
      <c r="CM339">
        <v>2.7127003699999999</v>
      </c>
      <c r="CN339">
        <v>0.82853173099999999</v>
      </c>
      <c r="CO339">
        <v>0.28998729299999998</v>
      </c>
      <c r="CP339">
        <v>-1.7557210409999999</v>
      </c>
      <c r="CQ339">
        <v>8.8209576439999999</v>
      </c>
      <c r="CR339">
        <v>-1.093639158</v>
      </c>
      <c r="CS339">
        <v>-0.23153252499999999</v>
      </c>
      <c r="CT339">
        <v>0.21525950699999999</v>
      </c>
      <c r="CU339">
        <v>-2.2690437600000002</v>
      </c>
      <c r="CV339">
        <v>2.8739612189999999</v>
      </c>
      <c r="CW339">
        <v>0.69767441900000005</v>
      </c>
      <c r="CX339">
        <v>2.236842105</v>
      </c>
      <c r="CY339">
        <v>1.479289941</v>
      </c>
      <c r="CZ339">
        <v>2.895553257</v>
      </c>
      <c r="DA339">
        <v>-0.77022170999999995</v>
      </c>
      <c r="DB339">
        <v>-0.64017455700000003</v>
      </c>
      <c r="DC339">
        <v>2.029609126</v>
      </c>
      <c r="DD339">
        <v>0</v>
      </c>
      <c r="DE339">
        <v>0</v>
      </c>
      <c r="DF339">
        <v>2</v>
      </c>
      <c r="DG339">
        <v>1.6380447760000001</v>
      </c>
      <c r="DH339">
        <v>-7.6004089999999996E-2</v>
      </c>
      <c r="DI339">
        <v>2.7322404370000002</v>
      </c>
      <c r="DJ339">
        <v>0.80645161300000001</v>
      </c>
      <c r="DK339">
        <v>0.22346368699999999</v>
      </c>
      <c r="DL339">
        <v>-0.440917108</v>
      </c>
      <c r="DM339">
        <v>-1.3241657499999999</v>
      </c>
      <c r="DN339">
        <v>-0.34157220399999999</v>
      </c>
      <c r="DO339">
        <v>-0.43863050199999998</v>
      </c>
      <c r="DP339">
        <v>-0.137014356</v>
      </c>
      <c r="DQ339">
        <v>-0.37702653200000003</v>
      </c>
      <c r="DR339">
        <v>8.8919013000000005E-2</v>
      </c>
      <c r="DS339">
        <v>-9.3236527999999999E-2</v>
      </c>
      <c r="DT339">
        <v>1.6176275E-2</v>
      </c>
      <c r="DU339">
        <v>0.22346368699999999</v>
      </c>
      <c r="DV339">
        <v>-1.709401709</v>
      </c>
      <c r="DW339">
        <v>5.3</v>
      </c>
      <c r="DX339">
        <v>-23.428571430000002</v>
      </c>
      <c r="DY339">
        <v>-10.876132930000001</v>
      </c>
      <c r="DZ339">
        <v>-0.258797632</v>
      </c>
      <c r="EA339">
        <v>9.4339622999999997E-2</v>
      </c>
      <c r="EB339">
        <v>-5.3057594970000004</v>
      </c>
      <c r="EC339">
        <v>-3.703703704</v>
      </c>
      <c r="ED339">
        <v>-8.3000000000000007</v>
      </c>
      <c r="EE339">
        <v>-9.1</v>
      </c>
      <c r="EF339">
        <v>-6.2</v>
      </c>
      <c r="EG339">
        <v>9.5250381999999995E-2</v>
      </c>
      <c r="EH339">
        <v>-0.90725499899999995</v>
      </c>
      <c r="EI339">
        <v>-5.8082893000000002</v>
      </c>
      <c r="EJ339">
        <v>-3.846153846</v>
      </c>
      <c r="EK339">
        <v>-0.55504162800000001</v>
      </c>
      <c r="EL339">
        <v>0.82135523600000004</v>
      </c>
      <c r="EM339">
        <v>1.768990635</v>
      </c>
      <c r="EN339">
        <v>0.71428571399999996</v>
      </c>
      <c r="EO339">
        <v>1.5608740889999999</v>
      </c>
      <c r="EP339">
        <v>2.44173141</v>
      </c>
      <c r="EQ339">
        <v>-0.48123195400000002</v>
      </c>
      <c r="ER339">
        <v>7.0000000000000007E-2</v>
      </c>
      <c r="ES339">
        <v>-1.313837677</v>
      </c>
      <c r="ET339">
        <v>-3.5677454480000002</v>
      </c>
      <c r="EU339">
        <v>3.5</v>
      </c>
      <c r="EV339">
        <v>19.168151120000001</v>
      </c>
      <c r="EW339">
        <v>27.52066014</v>
      </c>
      <c r="EX339">
        <v>12.35142091</v>
      </c>
      <c r="EY339">
        <v>-6.9846871979999996</v>
      </c>
      <c r="EZ339">
        <v>-6.5508638609999998</v>
      </c>
      <c r="FA339">
        <v>-4.4764722729999997</v>
      </c>
      <c r="FB339">
        <v>-3.3811475409999998</v>
      </c>
      <c r="FC339">
        <v>-4.2033235580000001</v>
      </c>
      <c r="FD339">
        <v>-3.72960373</v>
      </c>
      <c r="FE339">
        <v>-3.773584906</v>
      </c>
      <c r="FF339">
        <v>0.5</v>
      </c>
      <c r="FG339">
        <v>-4.00240069</v>
      </c>
      <c r="FH339">
        <v>-3.1132915190000001</v>
      </c>
      <c r="FI339">
        <v>-0.92467998500000004</v>
      </c>
      <c r="FJ339">
        <v>6.7300250750000004</v>
      </c>
      <c r="FK339">
        <v>11.627086759999999</v>
      </c>
      <c r="FL339">
        <v>3.0083059959999998</v>
      </c>
      <c r="FM339">
        <v>-3.4975554720000002</v>
      </c>
      <c r="FN339">
        <v>1.6678678060000001</v>
      </c>
      <c r="FO339">
        <v>-2.064502515</v>
      </c>
      <c r="FP339">
        <v>-1.205970821</v>
      </c>
      <c r="FQ339">
        <v>-0.75491344500000002</v>
      </c>
      <c r="FR339">
        <v>-3.8691554909999999</v>
      </c>
      <c r="FS339">
        <v>7.5644869999999999E-3</v>
      </c>
      <c r="FT339">
        <v>-2.7948045800000001</v>
      </c>
      <c r="FU339">
        <v>-6.0340370050000001</v>
      </c>
      <c r="FV339">
        <v>0.88051422000000001</v>
      </c>
      <c r="FW339">
        <v>-3.480573084</v>
      </c>
      <c r="FX339">
        <v>-1.1209976880000001</v>
      </c>
      <c r="FY339">
        <v>-1.0956496259999999</v>
      </c>
      <c r="FZ339">
        <v>-2.8859978260000001</v>
      </c>
      <c r="GA339">
        <v>-2.022084333</v>
      </c>
      <c r="GB339">
        <v>0.29752583799999999</v>
      </c>
      <c r="GC339">
        <v>-8.8853311989999995</v>
      </c>
      <c r="GD339">
        <v>6.7238048939999997</v>
      </c>
      <c r="GE339">
        <v>5.9326473110000002</v>
      </c>
      <c r="GF339">
        <v>0.1</v>
      </c>
      <c r="GG339">
        <v>1.375</v>
      </c>
      <c r="GH339">
        <v>2.15</v>
      </c>
      <c r="GI339">
        <v>1.875</v>
      </c>
      <c r="GJ339">
        <v>1.3779999999999999</v>
      </c>
      <c r="GK339">
        <v>1.379757385</v>
      </c>
      <c r="GL339">
        <v>-4.4351512050000004</v>
      </c>
      <c r="GM339">
        <v>-2.6645841090000002</v>
      </c>
      <c r="GN339">
        <v>-2.8020991579999999</v>
      </c>
      <c r="GO339">
        <v>-0.56248687200000003</v>
      </c>
      <c r="GP339">
        <v>-2.5858896570000001</v>
      </c>
      <c r="GQ339">
        <v>-1.8903856139999999</v>
      </c>
      <c r="GR339">
        <v>-3.3075123789999998</v>
      </c>
      <c r="GS339">
        <v>-1.5867609110000001</v>
      </c>
      <c r="GT339">
        <v>-4.370942178</v>
      </c>
      <c r="GU339">
        <v>0.10318307</v>
      </c>
      <c r="GV339">
        <v>-1.6031552579999999</v>
      </c>
      <c r="GW339">
        <v>-0.79432652800000003</v>
      </c>
      <c r="GX339">
        <v>-1.0780926340000001</v>
      </c>
      <c r="GY339">
        <v>-3.3171796489999998</v>
      </c>
      <c r="GZ339">
        <v>0.28973896599999999</v>
      </c>
      <c r="HA339">
        <v>0.64472922399999999</v>
      </c>
      <c r="HB339">
        <v>-3.969291396</v>
      </c>
      <c r="HC339">
        <v>-2.7660294749999998</v>
      </c>
      <c r="HD339">
        <v>-0.70968635599999996</v>
      </c>
      <c r="HE339">
        <v>-1.1713338600000001</v>
      </c>
      <c r="HF339">
        <v>-2.867107866</v>
      </c>
      <c r="HG339">
        <v>1.7382286E-2</v>
      </c>
      <c r="HH339">
        <v>-0.292482046</v>
      </c>
      <c r="HI339">
        <v>0.31725888299999999</v>
      </c>
      <c r="HJ339">
        <v>4.125615764</v>
      </c>
      <c r="HK339">
        <v>3.0676114280000002</v>
      </c>
      <c r="HL339">
        <v>0.336534155</v>
      </c>
    </row>
    <row r="340" spans="1:220" x14ac:dyDescent="0.4">
      <c r="A340" s="1">
        <f t="shared" si="6"/>
        <v>2002.03</v>
      </c>
      <c r="B340">
        <v>0.84566596199999999</v>
      </c>
      <c r="C340">
        <v>0.95137420699999997</v>
      </c>
      <c r="D340">
        <v>-4.7619047620000003</v>
      </c>
      <c r="E340">
        <v>1.654601861</v>
      </c>
      <c r="F340">
        <v>0.76335877900000004</v>
      </c>
      <c r="G340">
        <v>-1.5625</v>
      </c>
      <c r="H340">
        <v>9.6008629990000003</v>
      </c>
      <c r="I340">
        <v>2.6206896550000001</v>
      </c>
      <c r="J340">
        <v>1.56774916</v>
      </c>
      <c r="K340">
        <v>-0.255102041</v>
      </c>
      <c r="L340">
        <v>-2.1349274120000001</v>
      </c>
      <c r="M340">
        <v>-1.8201284799999999</v>
      </c>
      <c r="N340">
        <v>1.0101010100000001</v>
      </c>
      <c r="O340">
        <v>0.28063610900000002</v>
      </c>
      <c r="P340">
        <v>0.37558685400000003</v>
      </c>
      <c r="Q340">
        <v>-1.6780283170000001</v>
      </c>
      <c r="R340">
        <v>0.18832391700000001</v>
      </c>
      <c r="S340">
        <v>9.5419847000000002E-2</v>
      </c>
      <c r="T340">
        <v>0</v>
      </c>
      <c r="U340">
        <v>2.2118742720000002</v>
      </c>
      <c r="V340">
        <v>2.2432113340000002</v>
      </c>
      <c r="W340">
        <v>0.60180541600000004</v>
      </c>
      <c r="X340">
        <v>-0.48449612399999997</v>
      </c>
      <c r="Y340">
        <v>1.499423299</v>
      </c>
      <c r="Z340">
        <v>1.7626321970000001</v>
      </c>
      <c r="AA340">
        <v>-0.75757575799999999</v>
      </c>
      <c r="AB340">
        <v>-0.50352467300000003</v>
      </c>
      <c r="AC340">
        <v>0.65005417099999996</v>
      </c>
      <c r="AD340">
        <v>1.1224489799999999</v>
      </c>
      <c r="AE340">
        <v>-6.2553556129999999</v>
      </c>
      <c r="AF340">
        <v>1.502565157</v>
      </c>
      <c r="AG340">
        <v>1.3993541439999999</v>
      </c>
      <c r="AH340">
        <v>0</v>
      </c>
      <c r="AI340">
        <v>5.2767052769999996</v>
      </c>
      <c r="AJ340">
        <v>-1.058710298</v>
      </c>
      <c r="AK340">
        <v>-1.754385965</v>
      </c>
      <c r="AL340">
        <v>-2.1842355179999999</v>
      </c>
      <c r="AM340">
        <v>-1.029962547</v>
      </c>
      <c r="AN340">
        <v>-4.8856548860000002</v>
      </c>
      <c r="AO340">
        <v>1.034126163</v>
      </c>
      <c r="AP340">
        <v>0.409416581</v>
      </c>
      <c r="AQ340">
        <v>-1.1148272020000001</v>
      </c>
      <c r="AR340">
        <v>-0.19317864300000001</v>
      </c>
      <c r="AS340">
        <v>0</v>
      </c>
      <c r="AT340">
        <v>-0.37842951800000002</v>
      </c>
      <c r="AU340">
        <v>0.325242223</v>
      </c>
      <c r="AV340">
        <v>8.7249989530000001</v>
      </c>
      <c r="AW340">
        <v>0</v>
      </c>
      <c r="AX340">
        <v>1.107838485</v>
      </c>
      <c r="AY340">
        <v>-0.31627020500000003</v>
      </c>
      <c r="AZ340">
        <v>3.109657876</v>
      </c>
      <c r="BA340">
        <v>-0.64102564100000003</v>
      </c>
      <c r="BB340">
        <v>-1.8050541520000001</v>
      </c>
      <c r="BC340">
        <v>-2.2321428569999999</v>
      </c>
      <c r="BD340">
        <v>1.4063656550000001</v>
      </c>
      <c r="BE340">
        <v>-0.10493179399999999</v>
      </c>
      <c r="BF340">
        <v>0.99457504500000005</v>
      </c>
      <c r="BG340">
        <v>2.2648083620000001</v>
      </c>
      <c r="BH340">
        <v>-0.75973409300000005</v>
      </c>
      <c r="BI340">
        <v>1.2762078400000001</v>
      </c>
      <c r="BJ340">
        <v>0.81447963800000001</v>
      </c>
      <c r="BK340">
        <v>1.9821605550000001</v>
      </c>
      <c r="BL340">
        <v>-1.6393442620000001</v>
      </c>
      <c r="BM340">
        <v>-1.7001545600000001</v>
      </c>
      <c r="BN340">
        <v>0.14471780000000001</v>
      </c>
      <c r="BO340">
        <v>-0.44182621500000002</v>
      </c>
      <c r="BP340">
        <v>-0.57471264399999999</v>
      </c>
      <c r="BQ340">
        <v>-2.452984464</v>
      </c>
      <c r="BR340">
        <v>-4.1911148369999998</v>
      </c>
      <c r="BS340">
        <v>-1.5088013410000001</v>
      </c>
      <c r="BT340">
        <v>-1.518026565</v>
      </c>
      <c r="BU340">
        <v>-1.5311004779999999</v>
      </c>
      <c r="BV340">
        <v>-0.80862533700000006</v>
      </c>
      <c r="BW340">
        <v>2.0428015560000001</v>
      </c>
      <c r="BX340">
        <v>-1.476793249</v>
      </c>
      <c r="BY340">
        <v>2.6102610259999999</v>
      </c>
      <c r="BZ340">
        <v>5.050505051</v>
      </c>
      <c r="CA340">
        <v>-2.0408163269999999</v>
      </c>
      <c r="CB340">
        <v>-0.10020040099999999</v>
      </c>
      <c r="CC340">
        <v>-5.0377430380000003</v>
      </c>
      <c r="CD340">
        <v>-4.9712736529999999</v>
      </c>
      <c r="CE340">
        <v>12.94751729</v>
      </c>
      <c r="CF340">
        <v>-12.207248939999999</v>
      </c>
      <c r="CG340">
        <v>-8.026188951</v>
      </c>
      <c r="CH340">
        <v>-4.3126042069999997</v>
      </c>
      <c r="CI340">
        <v>-3.742674445</v>
      </c>
      <c r="CJ340">
        <v>-12.991205450000001</v>
      </c>
      <c r="CK340">
        <v>-1.158756592</v>
      </c>
      <c r="CL340">
        <v>-3.3892617450000002</v>
      </c>
      <c r="CM340">
        <v>11.40456182</v>
      </c>
      <c r="CN340">
        <v>-3.8168093619999999</v>
      </c>
      <c r="CO340">
        <v>2.024041585</v>
      </c>
      <c r="CP340">
        <v>-1.4412968909999999</v>
      </c>
      <c r="CQ340">
        <v>-12.628161860000001</v>
      </c>
      <c r="CR340">
        <v>-6.8913991990000003</v>
      </c>
      <c r="CS340">
        <v>-3.1605702290000002</v>
      </c>
      <c r="CT340">
        <v>2.9355608590000002</v>
      </c>
      <c r="CU340">
        <v>-1.5478164729999999</v>
      </c>
      <c r="CV340">
        <v>-11.141029959999999</v>
      </c>
      <c r="CW340">
        <v>1.03926097</v>
      </c>
      <c r="CX340">
        <v>1.801801802</v>
      </c>
      <c r="CY340">
        <v>-1.2633624880000001</v>
      </c>
      <c r="CZ340">
        <v>-0.80402010099999999</v>
      </c>
      <c r="DA340">
        <v>2.3320861599999998</v>
      </c>
      <c r="DB340">
        <v>2.6269430520000001</v>
      </c>
      <c r="DC340">
        <v>1.773839395</v>
      </c>
      <c r="DD340">
        <v>1.057082452</v>
      </c>
      <c r="DE340">
        <v>3.4090909090000001</v>
      </c>
      <c r="DF340">
        <v>1.9607843140000001</v>
      </c>
      <c r="DG340">
        <v>1.5038944249999999</v>
      </c>
      <c r="DH340">
        <v>1.493059087</v>
      </c>
      <c r="DI340">
        <v>2.6595744680000002</v>
      </c>
      <c r="DJ340">
        <v>2.4</v>
      </c>
      <c r="DK340">
        <v>-0.33444816100000002</v>
      </c>
      <c r="DL340">
        <v>-0.44286979599999998</v>
      </c>
      <c r="DM340">
        <v>-0.72591019000000001</v>
      </c>
      <c r="DN340">
        <v>-0.45496167399999998</v>
      </c>
      <c r="DO340">
        <v>-0.40848998600000003</v>
      </c>
      <c r="DP340">
        <v>-0.35221499499999998</v>
      </c>
      <c r="DQ340">
        <v>-0.34816566599999998</v>
      </c>
      <c r="DR340">
        <v>-0.40949829199999999</v>
      </c>
      <c r="DS340">
        <v>-0.27182922500000001</v>
      </c>
      <c r="DT340">
        <v>-0.23127471099999999</v>
      </c>
      <c r="DU340">
        <v>-0.33444816100000002</v>
      </c>
      <c r="DV340">
        <v>0</v>
      </c>
      <c r="DW340">
        <v>5.3</v>
      </c>
      <c r="DX340">
        <v>-12.738853499999999</v>
      </c>
      <c r="DY340">
        <v>-7.6053442960000002</v>
      </c>
      <c r="DZ340">
        <v>-0.24758382100000001</v>
      </c>
      <c r="EA340">
        <v>-0.56127221699999996</v>
      </c>
      <c r="EB340">
        <v>-0.46035811700000001</v>
      </c>
      <c r="EC340">
        <v>0.96153846200000004</v>
      </c>
      <c r="ED340">
        <v>-9.1</v>
      </c>
      <c r="EE340">
        <v>-10.199999999999999</v>
      </c>
      <c r="EF340">
        <v>-2.8</v>
      </c>
      <c r="EG340">
        <v>-4.6890489750000004</v>
      </c>
      <c r="EH340">
        <v>-3.4350237570000002</v>
      </c>
      <c r="EI340">
        <v>-2.5133877710000001</v>
      </c>
      <c r="EJ340">
        <v>-0.29880478100000002</v>
      </c>
      <c r="EK340">
        <v>3.3302497689999999</v>
      </c>
      <c r="EL340">
        <v>-0.61099796299999998</v>
      </c>
      <c r="EM340">
        <v>-1.533742331</v>
      </c>
      <c r="EN340">
        <v>-0.40526848999999998</v>
      </c>
      <c r="EO340">
        <v>-1.0245901639999999</v>
      </c>
      <c r="EP340">
        <v>-1.0834236189999999</v>
      </c>
      <c r="EQ340">
        <v>-0.67698259199999999</v>
      </c>
      <c r="ER340">
        <v>0.25</v>
      </c>
      <c r="ES340">
        <v>-5.0891131630000004</v>
      </c>
      <c r="ET340">
        <v>15.276234519999999</v>
      </c>
      <c r="EU340">
        <v>3.7</v>
      </c>
      <c r="EV340">
        <v>24.210461859999999</v>
      </c>
      <c r="EW340">
        <v>32.574491029999997</v>
      </c>
      <c r="EX340">
        <v>14.616541720000001</v>
      </c>
      <c r="EY340">
        <v>-12.12974296</v>
      </c>
      <c r="EZ340">
        <v>-4.226089011</v>
      </c>
      <c r="FA340">
        <v>11.06115108</v>
      </c>
      <c r="FB340">
        <v>9.5440084840000008</v>
      </c>
      <c r="FC340">
        <v>9.7959183670000005</v>
      </c>
      <c r="FD340">
        <v>6.2953995159999998</v>
      </c>
      <c r="FE340">
        <v>3.9215686270000001</v>
      </c>
      <c r="FF340">
        <v>2.9850746269999999</v>
      </c>
      <c r="FG340">
        <v>3.9113785559999998</v>
      </c>
      <c r="FH340">
        <v>-0.34184382000000002</v>
      </c>
      <c r="FI340">
        <v>3.0123628770000002</v>
      </c>
      <c r="FJ340">
        <v>8.6753487830000005</v>
      </c>
      <c r="FK340">
        <v>4.1011058450000002</v>
      </c>
      <c r="FL340">
        <v>10.08944301</v>
      </c>
      <c r="FM340">
        <v>9.6288746330000006</v>
      </c>
      <c r="FN340">
        <v>5.3569620249999996</v>
      </c>
      <c r="FO340">
        <v>13.330460390000001</v>
      </c>
      <c r="FP340">
        <v>7.2643979060000001</v>
      </c>
      <c r="FQ340">
        <v>7.7036065569999996</v>
      </c>
      <c r="FR340">
        <v>13.071920069999999</v>
      </c>
      <c r="FS340">
        <v>5.2846553380000003</v>
      </c>
      <c r="FT340">
        <v>7.7576593200000001</v>
      </c>
      <c r="FU340">
        <v>6.4621862810000001</v>
      </c>
      <c r="FV340">
        <v>-1.0517587500000001</v>
      </c>
      <c r="FW340">
        <v>5.049342105</v>
      </c>
      <c r="FX340">
        <v>7.8154892650000001</v>
      </c>
      <c r="FY340">
        <v>10.947543019999999</v>
      </c>
      <c r="FZ340">
        <v>4.0008666140000004</v>
      </c>
      <c r="GA340">
        <v>10.5234405</v>
      </c>
      <c r="GB340">
        <v>3.1881342699999999</v>
      </c>
      <c r="GC340">
        <v>7.4700441709999996</v>
      </c>
      <c r="GD340">
        <v>3.6520786489999999</v>
      </c>
      <c r="GE340">
        <v>10.610943049999999</v>
      </c>
      <c r="GF340">
        <v>0.1</v>
      </c>
      <c r="GG340">
        <v>1.375</v>
      </c>
      <c r="GH340">
        <v>2.2799999999999998</v>
      </c>
      <c r="GI340">
        <v>1.877</v>
      </c>
      <c r="GJ340">
        <v>1.4950000000000001</v>
      </c>
      <c r="GK340">
        <v>1.047086368</v>
      </c>
      <c r="GL340">
        <v>-4.9286177499999999</v>
      </c>
      <c r="GM340">
        <v>-2.4599969580000001</v>
      </c>
      <c r="GN340">
        <v>-2.7321916260000001</v>
      </c>
      <c r="GO340">
        <v>-4.5520945199999998</v>
      </c>
      <c r="GP340">
        <v>-3.0031321910000002</v>
      </c>
      <c r="GQ340">
        <v>-2.418725341</v>
      </c>
      <c r="GR340">
        <v>-3.7818491889999999</v>
      </c>
      <c r="GS340">
        <v>-1.738296646</v>
      </c>
      <c r="GT340">
        <v>-5.0790503280000001</v>
      </c>
      <c r="GU340">
        <v>-0.95122377700000005</v>
      </c>
      <c r="GV340">
        <v>-1.2081524669999999</v>
      </c>
      <c r="GW340">
        <v>-0.72616213500000004</v>
      </c>
      <c r="GX340">
        <v>-1.006642729</v>
      </c>
      <c r="GY340">
        <v>-2.304073212</v>
      </c>
      <c r="GZ340">
        <v>0.29127688699999998</v>
      </c>
      <c r="HA340">
        <v>0.36449567799999999</v>
      </c>
      <c r="HB340">
        <v>-3.9983931190000002</v>
      </c>
      <c r="HC340">
        <v>-2.1934194859999998</v>
      </c>
      <c r="HD340">
        <v>-0.78943244099999998</v>
      </c>
      <c r="HE340">
        <v>-0.85480513499999999</v>
      </c>
      <c r="HF340">
        <v>-2.7294774620000002</v>
      </c>
      <c r="HG340">
        <v>0.125791562</v>
      </c>
      <c r="HH340">
        <v>0.67593231899999995</v>
      </c>
      <c r="HI340">
        <v>3.58001265</v>
      </c>
      <c r="HJ340">
        <v>-7.5458308690000004</v>
      </c>
      <c r="HK340">
        <v>2.8652793769999998</v>
      </c>
      <c r="HL340">
        <v>-2.736726333</v>
      </c>
    </row>
    <row r="341" spans="1:220" x14ac:dyDescent="0.4">
      <c r="A341" s="1">
        <f t="shared" si="6"/>
        <v>2002.04</v>
      </c>
      <c r="B341">
        <v>-0.62893081799999995</v>
      </c>
      <c r="C341">
        <v>-0.41884816800000002</v>
      </c>
      <c r="D341">
        <v>2.4489795920000001</v>
      </c>
      <c r="E341">
        <v>0.91556459800000001</v>
      </c>
      <c r="F341">
        <v>-2.462121212</v>
      </c>
      <c r="G341">
        <v>-1.2698412699999999</v>
      </c>
      <c r="H341">
        <v>-8.6614173230000002</v>
      </c>
      <c r="I341">
        <v>2.2849462370000002</v>
      </c>
      <c r="J341">
        <v>-1.102535832</v>
      </c>
      <c r="K341">
        <v>-5.7544757029999998</v>
      </c>
      <c r="L341">
        <v>0.17452007</v>
      </c>
      <c r="M341">
        <v>0.54525626999999999</v>
      </c>
      <c r="N341">
        <v>-3.1818181820000002</v>
      </c>
      <c r="O341">
        <v>0.93283582099999995</v>
      </c>
      <c r="P341">
        <v>0.46772684799999997</v>
      </c>
      <c r="Q341">
        <v>-1.0133333330000001</v>
      </c>
      <c r="R341">
        <v>-0.28195488699999999</v>
      </c>
      <c r="S341">
        <v>-0.47664442299999998</v>
      </c>
      <c r="T341">
        <v>-1.707779886</v>
      </c>
      <c r="U341">
        <v>0.79726651500000001</v>
      </c>
      <c r="V341">
        <v>0.80831408800000004</v>
      </c>
      <c r="W341">
        <v>0.39880358900000001</v>
      </c>
      <c r="X341">
        <v>-1.168451801</v>
      </c>
      <c r="Y341">
        <v>2.0454545450000001</v>
      </c>
      <c r="Z341">
        <v>1.8475750580000001</v>
      </c>
      <c r="AA341">
        <v>0.85877862599999999</v>
      </c>
      <c r="AB341">
        <v>0.4048583</v>
      </c>
      <c r="AC341">
        <v>2.5834230360000001</v>
      </c>
      <c r="AD341">
        <v>-1.210898083</v>
      </c>
      <c r="AE341">
        <v>-1.7367458870000001</v>
      </c>
      <c r="AF341">
        <v>1.252240451</v>
      </c>
      <c r="AG341">
        <v>1.6985138</v>
      </c>
      <c r="AH341">
        <v>-2.1937842779999999</v>
      </c>
      <c r="AI341">
        <v>7.579462103</v>
      </c>
      <c r="AJ341">
        <v>1.4591439690000001</v>
      </c>
      <c r="AK341">
        <v>2.1825396829999999</v>
      </c>
      <c r="AL341">
        <v>-3.4951456310000002</v>
      </c>
      <c r="AM341">
        <v>-0.18921475900000001</v>
      </c>
      <c r="AN341">
        <v>4.0437158469999996</v>
      </c>
      <c r="AO341">
        <v>0.10235414499999999</v>
      </c>
      <c r="AP341">
        <v>-0.10193679899999999</v>
      </c>
      <c r="AQ341">
        <v>1.578354002</v>
      </c>
      <c r="AR341">
        <v>-0.29382181499999999</v>
      </c>
      <c r="AS341">
        <v>-0.100806452</v>
      </c>
      <c r="AT341">
        <v>0.85470085500000004</v>
      </c>
      <c r="AU341">
        <v>7.795419806</v>
      </c>
      <c r="AV341">
        <v>-15.6574265</v>
      </c>
      <c r="AW341">
        <v>-0.496031746</v>
      </c>
      <c r="AX341">
        <v>-0.56263537600000002</v>
      </c>
      <c r="AY341">
        <v>0.67767047899999999</v>
      </c>
      <c r="AZ341">
        <v>-2.7750389439999998</v>
      </c>
      <c r="BA341">
        <v>5.8234758869999999</v>
      </c>
      <c r="BB341">
        <v>4.7872340429999998</v>
      </c>
      <c r="BC341">
        <v>7.6855895199999997</v>
      </c>
      <c r="BD341">
        <v>7.0570570569999997</v>
      </c>
      <c r="BE341">
        <v>2.5157232700000001</v>
      </c>
      <c r="BF341">
        <v>1.3698630140000001</v>
      </c>
      <c r="BG341">
        <v>2.9411764709999999</v>
      </c>
      <c r="BH341">
        <v>3.2045240339999999</v>
      </c>
      <c r="BI341">
        <v>5.1708217909999998</v>
      </c>
      <c r="BJ341">
        <v>5.9306569339999999</v>
      </c>
      <c r="BK341">
        <v>1.718907988</v>
      </c>
      <c r="BL341">
        <v>-1.49122807</v>
      </c>
      <c r="BM341">
        <v>-1.41509434</v>
      </c>
      <c r="BN341">
        <v>-3.3236994219999998</v>
      </c>
      <c r="BO341">
        <v>-4.0680473370000003</v>
      </c>
      <c r="BP341">
        <v>-1.37283237</v>
      </c>
      <c r="BQ341">
        <v>-0.67057837399999998</v>
      </c>
      <c r="BR341">
        <v>0.34995625499999999</v>
      </c>
      <c r="BS341">
        <v>-1.3617021279999999</v>
      </c>
      <c r="BT341">
        <v>-1.252408478</v>
      </c>
      <c r="BU341">
        <v>-1.360544218</v>
      </c>
      <c r="BV341">
        <v>0.45289855099999998</v>
      </c>
      <c r="BW341">
        <v>-6.8636796950000001</v>
      </c>
      <c r="BX341">
        <v>-1.284796574</v>
      </c>
      <c r="BY341">
        <v>-5.7894736839999998</v>
      </c>
      <c r="BZ341">
        <v>-7.403846154</v>
      </c>
      <c r="CA341">
        <v>-2.5862068969999998</v>
      </c>
      <c r="CB341">
        <v>-0.20060180499999999</v>
      </c>
      <c r="CC341">
        <v>2.837112963</v>
      </c>
      <c r="CD341">
        <v>1.921982997</v>
      </c>
      <c r="CE341">
        <v>-12.187032179999999</v>
      </c>
      <c r="CF341">
        <v>8.5910686900000002</v>
      </c>
      <c r="CG341">
        <v>34.795560899999998</v>
      </c>
      <c r="CH341">
        <v>-12.782319680000001</v>
      </c>
      <c r="CI341">
        <v>-9.0156115700000008</v>
      </c>
      <c r="CJ341">
        <v>-2.2380255880000002</v>
      </c>
      <c r="CK341">
        <v>1.691821692</v>
      </c>
      <c r="CL341">
        <v>8.8919763809999992</v>
      </c>
      <c r="CM341">
        <v>-6.1422413789999997</v>
      </c>
      <c r="CN341">
        <v>1.7813500760000001</v>
      </c>
      <c r="CO341">
        <v>5.3084100249999997</v>
      </c>
      <c r="CP341">
        <v>5.0607685179999997</v>
      </c>
      <c r="CQ341">
        <v>-6.5626839319999997</v>
      </c>
      <c r="CR341">
        <v>13.82719219</v>
      </c>
      <c r="CS341">
        <v>1.99703298</v>
      </c>
      <c r="CT341">
        <v>5.2863436119999996</v>
      </c>
      <c r="CU341">
        <v>7.5238629980000002</v>
      </c>
      <c r="CV341">
        <v>-6.5151515150000003</v>
      </c>
      <c r="CW341">
        <v>2.0571428570000001</v>
      </c>
      <c r="CX341">
        <v>4.677623262</v>
      </c>
      <c r="CY341">
        <v>0.59055118100000004</v>
      </c>
      <c r="CZ341">
        <v>-0.20263424499999999</v>
      </c>
      <c r="DA341">
        <v>1.4579815490000001</v>
      </c>
      <c r="DB341">
        <v>4.8901666590000001</v>
      </c>
      <c r="DC341">
        <v>0.45305383599999999</v>
      </c>
      <c r="DD341">
        <v>1.9525801949999999</v>
      </c>
      <c r="DE341">
        <v>-1.0989010990000001</v>
      </c>
      <c r="DF341">
        <v>0</v>
      </c>
      <c r="DG341">
        <v>1.3415897889999999</v>
      </c>
      <c r="DH341">
        <v>1.306387269</v>
      </c>
      <c r="DI341">
        <v>0.51813471499999997</v>
      </c>
      <c r="DJ341">
        <v>0.78125</v>
      </c>
      <c r="DK341">
        <v>-0.33557047000000001</v>
      </c>
      <c r="DL341">
        <v>-0.800711744</v>
      </c>
      <c r="DM341">
        <v>-0.64180479000000001</v>
      </c>
      <c r="DN341">
        <v>-0.12647947200000001</v>
      </c>
      <c r="DO341">
        <v>-0.79966616099999999</v>
      </c>
      <c r="DP341">
        <v>0.50780641000000004</v>
      </c>
      <c r="DQ341">
        <v>-0.112490058</v>
      </c>
      <c r="DR341">
        <v>-4.5483206999999998E-2</v>
      </c>
      <c r="DS341">
        <v>-0.47139689800000001</v>
      </c>
      <c r="DT341">
        <v>-0.33557047000000001</v>
      </c>
      <c r="DU341">
        <v>-0.33557047000000001</v>
      </c>
      <c r="DV341">
        <v>1.120448179</v>
      </c>
      <c r="DW341">
        <v>5.3</v>
      </c>
      <c r="DX341">
        <v>-16.161616160000001</v>
      </c>
      <c r="DY341">
        <v>-8.5365853660000006</v>
      </c>
      <c r="DZ341">
        <v>5.6171471000000001E-2</v>
      </c>
      <c r="EA341">
        <v>-0.465983225</v>
      </c>
      <c r="EB341">
        <v>-3.1755677410000001</v>
      </c>
      <c r="EC341">
        <v>-1.063829787</v>
      </c>
      <c r="ED341">
        <v>-4.5999999999999996</v>
      </c>
      <c r="EE341">
        <v>-4.8</v>
      </c>
      <c r="EF341">
        <v>-1.9</v>
      </c>
      <c r="EG341">
        <v>11.841374760000001</v>
      </c>
      <c r="EH341">
        <v>14.02085864</v>
      </c>
      <c r="EI341">
        <v>0.45721013700000002</v>
      </c>
      <c r="EJ341">
        <v>0.49950050000000001</v>
      </c>
      <c r="EK341">
        <v>-4.359925788</v>
      </c>
      <c r="EL341">
        <v>-0.409836066</v>
      </c>
      <c r="EM341">
        <v>-0.72689511900000003</v>
      </c>
      <c r="EN341">
        <v>0.30518819899999999</v>
      </c>
      <c r="EO341">
        <v>0</v>
      </c>
      <c r="EP341">
        <v>0.32858707599999998</v>
      </c>
      <c r="EQ341">
        <v>-0.68159688399999996</v>
      </c>
      <c r="ER341">
        <v>0.23</v>
      </c>
      <c r="ES341">
        <v>5.3054298639999997</v>
      </c>
      <c r="ET341">
        <v>4.7961096100000002</v>
      </c>
      <c r="EU341">
        <v>3.5</v>
      </c>
      <c r="EV341">
        <v>32.571664800000001</v>
      </c>
      <c r="EW341">
        <v>36.342506270000001</v>
      </c>
      <c r="EX341">
        <v>16.169958250000001</v>
      </c>
      <c r="EY341">
        <v>25.846218140000001</v>
      </c>
      <c r="EZ341">
        <v>3.3584474630000001</v>
      </c>
      <c r="FA341">
        <v>-2.0242914980000002</v>
      </c>
      <c r="FB341">
        <v>-9.6805421000000003E-2</v>
      </c>
      <c r="FC341">
        <v>-2.5092936799999999</v>
      </c>
      <c r="FD341">
        <v>-3.872437358</v>
      </c>
      <c r="FE341">
        <v>-5.0314465410000002</v>
      </c>
      <c r="FF341">
        <v>-3.381642512</v>
      </c>
      <c r="FG341">
        <v>-6.2309630350000003</v>
      </c>
      <c r="FH341">
        <v>-3.850359095</v>
      </c>
      <c r="FI341">
        <v>-3.7018255579999999</v>
      </c>
      <c r="FJ341">
        <v>2.460766521</v>
      </c>
      <c r="FK341">
        <v>-6.8168022339999998</v>
      </c>
      <c r="FL341">
        <v>-2.7697421059999998</v>
      </c>
      <c r="FM341">
        <v>-1.8020235170000001</v>
      </c>
      <c r="FN341">
        <v>-0.69204152200000002</v>
      </c>
      <c r="FO341">
        <v>-0.89359275000000005</v>
      </c>
      <c r="FP341">
        <v>-13.552802610000001</v>
      </c>
      <c r="FQ341">
        <v>-4.0207491109999998</v>
      </c>
      <c r="FR341">
        <v>-2.8726721020000001</v>
      </c>
      <c r="FS341">
        <v>-2.8473585899999998</v>
      </c>
      <c r="FT341">
        <v>0.75077617799999996</v>
      </c>
      <c r="FU341">
        <v>-2.4383118339999998</v>
      </c>
      <c r="FV341">
        <v>-4.569311516</v>
      </c>
      <c r="FW341">
        <v>-1.822060435</v>
      </c>
      <c r="FX341">
        <v>-8.0441640379999999</v>
      </c>
      <c r="FY341">
        <v>-3.2010038179999998</v>
      </c>
      <c r="FZ341">
        <v>-3.8643149779999999</v>
      </c>
      <c r="GA341">
        <v>-27.722246630000001</v>
      </c>
      <c r="GB341">
        <v>-9.1175936570000005</v>
      </c>
      <c r="GC341">
        <v>-1.4283119120000001</v>
      </c>
      <c r="GD341">
        <v>-7.289875468</v>
      </c>
      <c r="GE341">
        <v>-11.35918245</v>
      </c>
      <c r="GF341">
        <v>0.1</v>
      </c>
      <c r="GG341">
        <v>1.375</v>
      </c>
      <c r="GH341">
        <v>2.16</v>
      </c>
      <c r="GI341">
        <v>1.867</v>
      </c>
      <c r="GJ341">
        <v>1.399</v>
      </c>
      <c r="GK341">
        <v>-0.94137396699999998</v>
      </c>
      <c r="GL341">
        <v>-4.5504483779999996</v>
      </c>
      <c r="GM341">
        <v>-2.447671787</v>
      </c>
      <c r="GN341">
        <v>-2.4903404710000001</v>
      </c>
      <c r="GO341">
        <v>-1.0789950129999999</v>
      </c>
      <c r="GP341">
        <v>-2.5470229440000001</v>
      </c>
      <c r="GQ341">
        <v>-2.4960336559999998</v>
      </c>
      <c r="GR341">
        <v>-3.6184794189999998</v>
      </c>
      <c r="GS341">
        <v>-1.601702067</v>
      </c>
      <c r="GT341">
        <v>-5.0978649709999999</v>
      </c>
      <c r="GU341">
        <v>-1.0473761319999999</v>
      </c>
      <c r="GV341">
        <v>-1.0904590519999999</v>
      </c>
      <c r="GW341">
        <v>-0.85918491500000005</v>
      </c>
      <c r="GX341">
        <v>-1.088565534</v>
      </c>
      <c r="GY341">
        <v>-1.462540178</v>
      </c>
      <c r="GZ341">
        <v>-1.0116208999999999E-2</v>
      </c>
      <c r="HA341">
        <v>-1.2475839769999999</v>
      </c>
      <c r="HB341">
        <v>-3.9848867600000002</v>
      </c>
      <c r="HC341">
        <v>-2.0713728649999998</v>
      </c>
      <c r="HD341">
        <v>-1.8262527260000001</v>
      </c>
      <c r="HE341">
        <v>-0.94698972299999995</v>
      </c>
      <c r="HF341">
        <v>-2.521315634</v>
      </c>
      <c r="HG341">
        <v>0.12441437800000001</v>
      </c>
      <c r="HH341">
        <v>0.42247775300000001</v>
      </c>
      <c r="HI341">
        <v>0.31753786000000001</v>
      </c>
      <c r="HJ341">
        <v>7.1766662400000003</v>
      </c>
      <c r="HK341">
        <v>0.45991750599999998</v>
      </c>
      <c r="HL341">
        <v>-0.69353050800000005</v>
      </c>
    </row>
    <row r="342" spans="1:220" x14ac:dyDescent="0.4">
      <c r="A342" s="1">
        <f t="shared" si="6"/>
        <v>2002.05</v>
      </c>
      <c r="B342">
        <v>4.3248945150000004</v>
      </c>
      <c r="C342">
        <v>4.2060988430000004</v>
      </c>
      <c r="D342">
        <v>2.0916334660000002</v>
      </c>
      <c r="E342">
        <v>1.713709677</v>
      </c>
      <c r="F342">
        <v>2.5242718449999999</v>
      </c>
      <c r="G342">
        <v>1.7684887460000001</v>
      </c>
      <c r="H342">
        <v>4.8491379309999996</v>
      </c>
      <c r="I342">
        <v>6.5703022339999997</v>
      </c>
      <c r="J342">
        <v>7.2463768120000003</v>
      </c>
      <c r="K342">
        <v>3.934871099</v>
      </c>
      <c r="L342">
        <v>0.52264808399999996</v>
      </c>
      <c r="M342">
        <v>2.4945770070000002</v>
      </c>
      <c r="N342">
        <v>1.8779342720000001</v>
      </c>
      <c r="O342">
        <v>3.234750462</v>
      </c>
      <c r="P342">
        <v>0.74487895699999995</v>
      </c>
      <c r="Q342">
        <v>-0.64655172400000005</v>
      </c>
      <c r="R342">
        <v>1.8850141380000001</v>
      </c>
      <c r="S342">
        <v>1.245210728</v>
      </c>
      <c r="T342">
        <v>2.992277992</v>
      </c>
      <c r="U342">
        <v>4.4067796609999998</v>
      </c>
      <c r="V342">
        <v>4.4673539519999999</v>
      </c>
      <c r="W342">
        <v>1.787487587</v>
      </c>
      <c r="X342">
        <v>4.926108374</v>
      </c>
      <c r="Y342">
        <v>3.8975501110000002</v>
      </c>
      <c r="Z342">
        <v>3.968253968</v>
      </c>
      <c r="AA342">
        <v>0.37842951800000002</v>
      </c>
      <c r="AB342">
        <v>4.0322580649999997</v>
      </c>
      <c r="AC342">
        <v>1.0493179429999999</v>
      </c>
      <c r="AD342">
        <v>2.8600612870000002</v>
      </c>
      <c r="AE342">
        <v>0.55813953500000002</v>
      </c>
      <c r="AF342">
        <v>6.1255977640000001</v>
      </c>
      <c r="AG342">
        <v>7.3068893529999999</v>
      </c>
      <c r="AH342">
        <v>8.9719626170000009</v>
      </c>
      <c r="AI342">
        <v>4.0909090910000003</v>
      </c>
      <c r="AJ342">
        <v>0.47938638500000003</v>
      </c>
      <c r="AK342">
        <v>-0.194174757</v>
      </c>
      <c r="AL342">
        <v>5.7344064389999998</v>
      </c>
      <c r="AM342">
        <v>0.47393364900000001</v>
      </c>
      <c r="AN342">
        <v>1.680672269</v>
      </c>
      <c r="AO342">
        <v>6.2372188140000002</v>
      </c>
      <c r="AP342">
        <v>0.30612244900000002</v>
      </c>
      <c r="AQ342">
        <v>1.442841287</v>
      </c>
      <c r="AR342">
        <v>0.19439788099999999</v>
      </c>
      <c r="AS342">
        <v>0</v>
      </c>
      <c r="AT342">
        <v>0.18832391700000001</v>
      </c>
      <c r="AU342">
        <v>-4.1914986340000002</v>
      </c>
      <c r="AV342">
        <v>6.0187049439999996</v>
      </c>
      <c r="AW342">
        <v>0.39880358900000001</v>
      </c>
      <c r="AX342">
        <v>-0.33696248200000001</v>
      </c>
      <c r="AY342">
        <v>2.5219221E-2</v>
      </c>
      <c r="AZ342">
        <v>-0.14302546999999999</v>
      </c>
      <c r="BA342">
        <v>2.801932367</v>
      </c>
      <c r="BB342">
        <v>2.1415270020000001</v>
      </c>
      <c r="BC342">
        <v>1.986754967</v>
      </c>
      <c r="BD342">
        <v>0.32310177699999998</v>
      </c>
      <c r="BE342">
        <v>4.6236559140000004</v>
      </c>
      <c r="BF342">
        <v>2.2222222220000001</v>
      </c>
      <c r="BG342">
        <v>3.1221303950000001</v>
      </c>
      <c r="BH342">
        <v>0.38948393399999998</v>
      </c>
      <c r="BI342">
        <v>4.6738072050000001</v>
      </c>
      <c r="BJ342">
        <v>4.5586808919999999</v>
      </c>
      <c r="BK342">
        <v>0.30864197500000001</v>
      </c>
      <c r="BL342">
        <v>-0.53428317000000003</v>
      </c>
      <c r="BM342">
        <v>-7.9744816999999996E-2</v>
      </c>
      <c r="BN342">
        <v>-0.44843049299999999</v>
      </c>
      <c r="BO342">
        <v>0.92521202800000002</v>
      </c>
      <c r="BP342">
        <v>-2.0512820509999998</v>
      </c>
      <c r="BQ342">
        <v>0</v>
      </c>
      <c r="BR342">
        <v>0.26155187400000002</v>
      </c>
      <c r="BS342">
        <v>-0.34512510800000001</v>
      </c>
      <c r="BT342">
        <v>-1.2682926830000001</v>
      </c>
      <c r="BU342">
        <v>-1.3793103449999999</v>
      </c>
      <c r="BV342">
        <v>0.45085662799999998</v>
      </c>
      <c r="BW342">
        <v>10.74718526</v>
      </c>
      <c r="BX342">
        <v>1.807664497</v>
      </c>
      <c r="BY342">
        <v>4.8417132220000001</v>
      </c>
      <c r="BZ342">
        <v>5.8151609549999996</v>
      </c>
      <c r="CA342">
        <v>2.5073746309999998</v>
      </c>
      <c r="CB342">
        <v>0</v>
      </c>
      <c r="CC342">
        <v>-3.6580124249999999</v>
      </c>
      <c r="CD342">
        <v>-2.8055010189999998</v>
      </c>
      <c r="CE342">
        <v>-1.684211854</v>
      </c>
      <c r="CF342">
        <v>-4.700901397</v>
      </c>
      <c r="CG342">
        <v>-25.691486449999999</v>
      </c>
      <c r="CH342">
        <v>17.197997019999999</v>
      </c>
      <c r="CI342">
        <v>10.61158588</v>
      </c>
      <c r="CJ342">
        <v>43.362383639999997</v>
      </c>
      <c r="CK342">
        <v>9.6299875739999994</v>
      </c>
      <c r="CL342">
        <v>16.299840509999999</v>
      </c>
      <c r="CM342">
        <v>18.484500570000002</v>
      </c>
      <c r="CN342">
        <v>8.8999058160000004</v>
      </c>
      <c r="CO342">
        <v>-3.3444209250000001</v>
      </c>
      <c r="CP342">
        <v>14.11167513</v>
      </c>
      <c r="CQ342">
        <v>17.015748030000001</v>
      </c>
      <c r="CR342">
        <v>-1.048951049</v>
      </c>
      <c r="CS342">
        <v>5.8849854549999998</v>
      </c>
      <c r="CT342">
        <v>-4.2281435810000003</v>
      </c>
      <c r="CU342">
        <v>15.822454309999999</v>
      </c>
      <c r="CV342">
        <v>13.6547812</v>
      </c>
      <c r="CW342">
        <v>1.56774916</v>
      </c>
      <c r="CX342">
        <v>0.96618357499999996</v>
      </c>
      <c r="CY342">
        <v>1.5655577300000001</v>
      </c>
      <c r="CZ342">
        <v>2.2335025380000002</v>
      </c>
      <c r="DA342">
        <v>2.157651E-3</v>
      </c>
      <c r="DB342">
        <v>-1.2396317560000001</v>
      </c>
      <c r="DC342">
        <v>2.2679969889999998</v>
      </c>
      <c r="DD342">
        <v>0.82079343400000004</v>
      </c>
      <c r="DE342">
        <v>3.3333333330000001</v>
      </c>
      <c r="DF342">
        <v>1.923076923</v>
      </c>
      <c r="DG342">
        <v>2.9968226100000002</v>
      </c>
      <c r="DH342">
        <v>1.460366915</v>
      </c>
      <c r="DI342">
        <v>2.0618556699999999</v>
      </c>
      <c r="DJ342">
        <v>1.5503875970000001</v>
      </c>
      <c r="DK342">
        <v>-0.33670033700000002</v>
      </c>
      <c r="DL342">
        <v>-0.26905829599999997</v>
      </c>
      <c r="DM342">
        <v>-1.345182439</v>
      </c>
      <c r="DN342">
        <v>-0.28245539200000003</v>
      </c>
      <c r="DO342">
        <v>-0.25165588300000002</v>
      </c>
      <c r="DP342">
        <v>-0.50765563499999999</v>
      </c>
      <c r="DQ342">
        <v>-0.314510081</v>
      </c>
      <c r="DR342">
        <v>-0.21147158799999999</v>
      </c>
      <c r="DS342">
        <v>-3.1710174000000001E-2</v>
      </c>
      <c r="DT342">
        <v>-0.33670033700000002</v>
      </c>
      <c r="DU342">
        <v>-0.33670033700000002</v>
      </c>
      <c r="DV342">
        <v>-2.266288952</v>
      </c>
      <c r="DW342">
        <v>5.4</v>
      </c>
      <c r="DX342">
        <v>-8.8967971529999996</v>
      </c>
      <c r="DY342">
        <v>-5.5963302749999997</v>
      </c>
      <c r="DZ342">
        <v>0.47553753199999999</v>
      </c>
      <c r="EA342">
        <v>-1.1352885530000001</v>
      </c>
      <c r="EB342">
        <v>-3.1644298850000001</v>
      </c>
      <c r="EC342">
        <v>-2.1276595739999999</v>
      </c>
      <c r="ED342">
        <v>-4.4000000000000004</v>
      </c>
      <c r="EE342">
        <v>-4.9000000000000004</v>
      </c>
      <c r="EF342">
        <v>-1.4</v>
      </c>
      <c r="EG342">
        <v>0.84701113699999997</v>
      </c>
      <c r="EH342">
        <v>-1.1259877030000001</v>
      </c>
      <c r="EI342">
        <v>0.30493366999999999</v>
      </c>
      <c r="EJ342">
        <v>0.99900099899999995</v>
      </c>
      <c r="EK342">
        <v>-1.209302326</v>
      </c>
      <c r="EL342">
        <v>3.2921810699999998</v>
      </c>
      <c r="EM342">
        <v>5.3347280330000002</v>
      </c>
      <c r="EN342">
        <v>1.0141987830000001</v>
      </c>
      <c r="EO342">
        <v>3.3126294000000001</v>
      </c>
      <c r="EP342">
        <v>5.8951965069999996</v>
      </c>
      <c r="EQ342">
        <v>1.3725490199999999</v>
      </c>
      <c r="ER342">
        <v>0.18</v>
      </c>
      <c r="ES342">
        <v>-11.40831453</v>
      </c>
      <c r="ET342">
        <v>-5.1008516720000001</v>
      </c>
      <c r="EU342">
        <v>3.5</v>
      </c>
      <c r="EV342">
        <v>31.70203193</v>
      </c>
      <c r="EW342">
        <v>29.65337323</v>
      </c>
      <c r="EX342">
        <v>15.93095799</v>
      </c>
      <c r="EY342">
        <v>-14.062759420000001</v>
      </c>
      <c r="EZ342">
        <v>-8.5534136929999995</v>
      </c>
      <c r="FA342">
        <v>9.7887970620000004</v>
      </c>
      <c r="FB342">
        <v>5.9108527129999997</v>
      </c>
      <c r="FC342">
        <v>5.7197330790000001</v>
      </c>
      <c r="FD342">
        <v>1.8957345969999999</v>
      </c>
      <c r="FE342">
        <v>7.2847682120000004</v>
      </c>
      <c r="FF342">
        <v>1.5</v>
      </c>
      <c r="FG342">
        <v>0.11629772200000001</v>
      </c>
      <c r="FH342">
        <v>2.1271377290000002</v>
      </c>
      <c r="FI342">
        <v>1.070738985</v>
      </c>
      <c r="FJ342">
        <v>0.328210471</v>
      </c>
      <c r="FK342">
        <v>1.389703168</v>
      </c>
      <c r="FL342">
        <v>1.6796438140000001</v>
      </c>
      <c r="FM342">
        <v>5.8728523289999996</v>
      </c>
      <c r="FN342">
        <v>2.579365079</v>
      </c>
      <c r="FO342">
        <v>9.2722854580000007</v>
      </c>
      <c r="FP342">
        <v>0.26083220800000001</v>
      </c>
      <c r="FQ342">
        <v>3.6664890510000001</v>
      </c>
      <c r="FR342">
        <v>1.4350453169999999</v>
      </c>
      <c r="FS342">
        <v>0.30072222599999998</v>
      </c>
      <c r="FT342">
        <v>4.980950247</v>
      </c>
      <c r="FU342">
        <v>4.9247921129999996</v>
      </c>
      <c r="FV342">
        <v>-1.636086334</v>
      </c>
      <c r="FW342">
        <v>1.0864148309999999</v>
      </c>
      <c r="FX342">
        <v>2.5657518580000001</v>
      </c>
      <c r="FY342">
        <v>4.1756302060000001</v>
      </c>
      <c r="FZ342">
        <v>0.97150493000000004</v>
      </c>
      <c r="GA342">
        <v>-5.3899343990000004</v>
      </c>
      <c r="GB342">
        <v>2.8901541640000001</v>
      </c>
      <c r="GC342">
        <v>-3.2666037000000001</v>
      </c>
      <c r="GD342">
        <v>22.323351890000001</v>
      </c>
      <c r="GE342">
        <v>16.204523609999999</v>
      </c>
      <c r="GF342">
        <v>0.1</v>
      </c>
      <c r="GG342">
        <v>1.375</v>
      </c>
      <c r="GH342">
        <v>2.1</v>
      </c>
      <c r="GI342">
        <v>1.867</v>
      </c>
      <c r="GJ342">
        <v>1.38</v>
      </c>
      <c r="GK342">
        <v>2.5361509870000001</v>
      </c>
      <c r="GL342">
        <v>-2.8155542090000001</v>
      </c>
      <c r="GM342">
        <v>-2.18245961</v>
      </c>
      <c r="GN342">
        <v>-2.3503225740000002</v>
      </c>
      <c r="GO342">
        <v>-0.50176828500000004</v>
      </c>
      <c r="GP342">
        <v>-2.3665200660000001</v>
      </c>
      <c r="GQ342">
        <v>-2.3312631650000002</v>
      </c>
      <c r="GR342">
        <v>-3.328280924</v>
      </c>
      <c r="GS342">
        <v>-1.853669805</v>
      </c>
      <c r="GT342">
        <v>-5.0361346180000002</v>
      </c>
      <c r="GU342">
        <v>-0.37678456599999999</v>
      </c>
      <c r="GV342">
        <v>-0.84241488600000003</v>
      </c>
      <c r="GW342">
        <v>-0.79085646300000001</v>
      </c>
      <c r="GX342">
        <v>-1.065066858</v>
      </c>
      <c r="GY342">
        <v>-0.410014722</v>
      </c>
      <c r="GZ342">
        <v>-0.202837604</v>
      </c>
      <c r="HA342">
        <v>-1.23181886</v>
      </c>
      <c r="HB342">
        <v>-3.9650242429999998</v>
      </c>
      <c r="HC342">
        <v>-2.3697410529999998</v>
      </c>
      <c r="HD342">
        <v>-1.9234604639999999</v>
      </c>
      <c r="HE342">
        <v>-5.3128178999999998E-2</v>
      </c>
      <c r="HF342">
        <v>-2.8824812319999999</v>
      </c>
      <c r="HG342">
        <v>0.24837313499999999</v>
      </c>
      <c r="HH342">
        <v>-0.52739712599999999</v>
      </c>
      <c r="HI342">
        <v>5.4419284149999996</v>
      </c>
      <c r="HJ342">
        <v>1.6710432079999999</v>
      </c>
      <c r="HK342">
        <v>-0.81583528900000002</v>
      </c>
      <c r="HL342">
        <v>-2.5720833829999998</v>
      </c>
    </row>
    <row r="343" spans="1:220" x14ac:dyDescent="0.4">
      <c r="A343" s="1">
        <f t="shared" si="6"/>
        <v>2002.06</v>
      </c>
      <c r="B343">
        <v>-1.11223458</v>
      </c>
      <c r="C343">
        <v>-1.1099899090000001</v>
      </c>
      <c r="D343">
        <v>-0.29268292699999998</v>
      </c>
      <c r="E343">
        <v>0.49554013899999999</v>
      </c>
      <c r="F343">
        <v>-1.6098484850000001</v>
      </c>
      <c r="G343">
        <v>-1.263823065</v>
      </c>
      <c r="H343">
        <v>0.616649538</v>
      </c>
      <c r="I343">
        <v>-1.233045623</v>
      </c>
      <c r="J343">
        <v>-2.9106029109999998</v>
      </c>
      <c r="K343">
        <v>-0.783289817</v>
      </c>
      <c r="L343">
        <v>-0.60658578900000004</v>
      </c>
      <c r="M343">
        <v>0.95238095199999995</v>
      </c>
      <c r="N343">
        <v>0.36866359399999998</v>
      </c>
      <c r="O343">
        <v>-1.8800358100000001</v>
      </c>
      <c r="P343">
        <v>-1.0166358600000001</v>
      </c>
      <c r="Q343">
        <v>-1.247288503</v>
      </c>
      <c r="R343">
        <v>-1.8501387600000001</v>
      </c>
      <c r="S343">
        <v>0</v>
      </c>
      <c r="T343">
        <v>-0.37488284900000002</v>
      </c>
      <c r="U343">
        <v>-1.19047619</v>
      </c>
      <c r="V343">
        <v>-1.2061403509999999</v>
      </c>
      <c r="W343">
        <v>-0.87804877999999997</v>
      </c>
      <c r="X343">
        <v>-3.192488263</v>
      </c>
      <c r="Y343">
        <v>-2.1436227219999999</v>
      </c>
      <c r="Z343">
        <v>-2.071973828</v>
      </c>
      <c r="AA343">
        <v>-0.28275212100000002</v>
      </c>
      <c r="AB343">
        <v>-0.87209302300000002</v>
      </c>
      <c r="AC343">
        <v>0.51921079999999997</v>
      </c>
      <c r="AD343">
        <v>-2.2840119169999999</v>
      </c>
      <c r="AE343">
        <v>-1.0175763179999999</v>
      </c>
      <c r="AF343">
        <v>-4.9964738100000003</v>
      </c>
      <c r="AG343">
        <v>-1.5564202330000001</v>
      </c>
      <c r="AH343">
        <v>-5.6603773579999999</v>
      </c>
      <c r="AI343">
        <v>1.0917030569999999</v>
      </c>
      <c r="AJ343">
        <v>-0.190839695</v>
      </c>
      <c r="AK343">
        <v>4.9610894940000003</v>
      </c>
      <c r="AL343">
        <v>-3.044719315</v>
      </c>
      <c r="AM343">
        <v>0.188679245</v>
      </c>
      <c r="AN343">
        <v>7.6446280990000002</v>
      </c>
      <c r="AO343">
        <v>-2.2136669869999999</v>
      </c>
      <c r="AP343">
        <v>-0.71210579900000004</v>
      </c>
      <c r="AQ343">
        <v>-1.0940919039999999</v>
      </c>
      <c r="AR343">
        <v>-0.49883839899999999</v>
      </c>
      <c r="AS343">
        <v>-0.20181634700000001</v>
      </c>
      <c r="AT343">
        <v>-0.93984962400000005</v>
      </c>
      <c r="AU343">
        <v>-7.7818587079999997</v>
      </c>
      <c r="AV343">
        <v>-15.356668920000001</v>
      </c>
      <c r="AW343">
        <v>-0.29791459799999997</v>
      </c>
      <c r="AX343">
        <v>-0.70598591200000005</v>
      </c>
      <c r="AY343">
        <v>-1.4420546439999999</v>
      </c>
      <c r="AZ343">
        <v>-0.51658323699999997</v>
      </c>
      <c r="BA343">
        <v>-1.5904572560000001</v>
      </c>
      <c r="BB343">
        <v>-0.95147478600000002</v>
      </c>
      <c r="BC343">
        <v>-1.158301158</v>
      </c>
      <c r="BD343">
        <v>0.89141004899999998</v>
      </c>
      <c r="BE343">
        <v>-3.0439684329999999</v>
      </c>
      <c r="BF343">
        <v>-0.56818181800000001</v>
      </c>
      <c r="BG343">
        <v>0.28436019000000001</v>
      </c>
      <c r="BH343">
        <v>-0.87976539600000003</v>
      </c>
      <c r="BI343">
        <v>-2.7579162410000002</v>
      </c>
      <c r="BJ343">
        <v>-2.6422764230000002</v>
      </c>
      <c r="BK343">
        <v>-1.9607843140000001</v>
      </c>
      <c r="BL343">
        <v>-1.611459266</v>
      </c>
      <c r="BM343">
        <v>-2.55387071</v>
      </c>
      <c r="BN343">
        <v>-1.9519519519999999</v>
      </c>
      <c r="BO343">
        <v>-3.4377387320000001</v>
      </c>
      <c r="BP343">
        <v>-0.59835452499999997</v>
      </c>
      <c r="BQ343">
        <v>-2.869198312</v>
      </c>
      <c r="BR343">
        <v>-4.3478260869999996</v>
      </c>
      <c r="BS343">
        <v>-1.818181818</v>
      </c>
      <c r="BT343">
        <v>-0.49407114600000002</v>
      </c>
      <c r="BU343">
        <v>-0.49950050000000001</v>
      </c>
      <c r="BV343">
        <v>8.9766606999999998E-2</v>
      </c>
      <c r="BW343">
        <v>-5.8225508320000001</v>
      </c>
      <c r="BX343">
        <v>-1.4914772730000001</v>
      </c>
      <c r="BY343">
        <v>0.88809946699999998</v>
      </c>
      <c r="BZ343">
        <v>1.8645731109999999</v>
      </c>
      <c r="CA343">
        <v>-1.007194245</v>
      </c>
      <c r="CB343">
        <v>-0.201005025</v>
      </c>
      <c r="CC343">
        <v>4.8231172449999997</v>
      </c>
      <c r="CD343">
        <v>5.4428437430000001</v>
      </c>
      <c r="CE343">
        <v>6.0767804480000001</v>
      </c>
      <c r="CF343">
        <v>6.9742908039999998</v>
      </c>
      <c r="CG343">
        <v>-5.285347947</v>
      </c>
      <c r="CH343">
        <v>-17.244241280000001</v>
      </c>
      <c r="CI343">
        <v>-10.875406910000001</v>
      </c>
      <c r="CJ343">
        <v>-49.23167102</v>
      </c>
      <c r="CK343">
        <v>-12.681821040000001</v>
      </c>
      <c r="CL343">
        <v>-7.7345035659999999</v>
      </c>
      <c r="CM343">
        <v>-22.96511628</v>
      </c>
      <c r="CN343">
        <v>-10.806135830000001</v>
      </c>
      <c r="CO343">
        <v>-5.8159179080000003</v>
      </c>
      <c r="CP343">
        <v>-11.572860090000001</v>
      </c>
      <c r="CQ343">
        <v>-11.762330929999999</v>
      </c>
      <c r="CR343">
        <v>-8.5204605040000008</v>
      </c>
      <c r="CS343">
        <v>-9.0025359260000002</v>
      </c>
      <c r="CT343">
        <v>-5.7484479190000002</v>
      </c>
      <c r="CU343">
        <v>-13.66095582</v>
      </c>
      <c r="CV343">
        <v>-10.65953654</v>
      </c>
      <c r="CW343">
        <v>-0.77177508299999997</v>
      </c>
      <c r="CX343">
        <v>1.196172249</v>
      </c>
      <c r="CY343">
        <v>-2.2157996149999999</v>
      </c>
      <c r="CZ343">
        <v>-1.191658391</v>
      </c>
      <c r="DA343">
        <v>1.47674627</v>
      </c>
      <c r="DB343">
        <v>2.416628598</v>
      </c>
      <c r="DC343">
        <v>-0.50945803300000003</v>
      </c>
      <c r="DD343">
        <v>-0.13568521</v>
      </c>
      <c r="DE343">
        <v>1.075268817</v>
      </c>
      <c r="DF343">
        <v>0</v>
      </c>
      <c r="DG343">
        <v>-1.6751659910000001</v>
      </c>
      <c r="DH343">
        <v>1.2222366650000001</v>
      </c>
      <c r="DI343">
        <v>1.0101010100000001</v>
      </c>
      <c r="DJ343">
        <v>1.526717557</v>
      </c>
      <c r="DK343">
        <v>0</v>
      </c>
      <c r="DL343">
        <v>-0.449640288</v>
      </c>
      <c r="DM343">
        <v>-0.52364054500000001</v>
      </c>
      <c r="DN343">
        <v>-0.28631590899999998</v>
      </c>
      <c r="DO343">
        <v>-0.41454768800000003</v>
      </c>
      <c r="DP343">
        <v>-3.8800981999999998E-2</v>
      </c>
      <c r="DQ343">
        <v>-0.207760735</v>
      </c>
      <c r="DR343">
        <v>-0.28904292599999998</v>
      </c>
      <c r="DS343">
        <v>-0.57677439799999997</v>
      </c>
      <c r="DT343">
        <v>-0.103412616</v>
      </c>
      <c r="DU343">
        <v>0</v>
      </c>
      <c r="DV343">
        <v>-1.385041551</v>
      </c>
      <c r="DW343">
        <v>5.5</v>
      </c>
      <c r="DX343">
        <v>-8.3333333330000006</v>
      </c>
      <c r="DY343">
        <v>-3.8210624420000001</v>
      </c>
      <c r="DZ343">
        <v>0.74050412399999999</v>
      </c>
      <c r="EA343">
        <v>-1.2160898040000001</v>
      </c>
      <c r="EB343">
        <v>-1.132806124</v>
      </c>
      <c r="EC343">
        <v>0</v>
      </c>
      <c r="ED343">
        <v>-6.3</v>
      </c>
      <c r="EE343">
        <v>-7.3</v>
      </c>
      <c r="EF343">
        <v>-0.4</v>
      </c>
      <c r="EG343">
        <v>-3.1907877560000002</v>
      </c>
      <c r="EH343">
        <v>-4.8849688430000002</v>
      </c>
      <c r="EI343">
        <v>3.0163707670000002</v>
      </c>
      <c r="EJ343">
        <v>0.499001996</v>
      </c>
      <c r="EK343">
        <v>-2.2665457839999998</v>
      </c>
      <c r="EL343">
        <v>-1.892430279</v>
      </c>
      <c r="EM343">
        <v>-2.5819265140000001</v>
      </c>
      <c r="EN343">
        <v>-1.004016064</v>
      </c>
      <c r="EO343">
        <v>-2.6052104210000002</v>
      </c>
      <c r="EP343">
        <v>-3.711340206</v>
      </c>
      <c r="EQ343">
        <v>-1.2572533850000001</v>
      </c>
      <c r="ER343">
        <v>0.26</v>
      </c>
      <c r="ES343">
        <v>8.7668242999999997</v>
      </c>
      <c r="ET343">
        <v>10.643155569999999</v>
      </c>
      <c r="EU343">
        <v>3.4</v>
      </c>
      <c r="EV343">
        <v>31.880065590000001</v>
      </c>
      <c r="EW343">
        <v>27.561930839999999</v>
      </c>
      <c r="EX343">
        <v>14.57904939</v>
      </c>
      <c r="EY343">
        <v>-12.390520349999999</v>
      </c>
      <c r="EZ343">
        <v>-9.9654912909999993</v>
      </c>
      <c r="FA343">
        <v>-10.24590164</v>
      </c>
      <c r="FB343">
        <v>-8.3257090579999993</v>
      </c>
      <c r="FC343">
        <v>-7.123534716</v>
      </c>
      <c r="FD343">
        <v>-5.5813953490000001</v>
      </c>
      <c r="FE343">
        <v>-3.703703704</v>
      </c>
      <c r="FF343">
        <v>-7.3891625620000001</v>
      </c>
      <c r="FG343">
        <v>-1.4500300420000001</v>
      </c>
      <c r="FH343">
        <v>-2.855708141</v>
      </c>
      <c r="FI343">
        <v>-3.0427231680000002</v>
      </c>
      <c r="FJ343">
        <v>4.1489251219999996</v>
      </c>
      <c r="FK343">
        <v>-6.1079819239999997</v>
      </c>
      <c r="FL343">
        <v>-3.4345362860000002</v>
      </c>
      <c r="FM343">
        <v>-10.439242500000001</v>
      </c>
      <c r="FN343">
        <v>-3.7505307349999999</v>
      </c>
      <c r="FO343">
        <v>-12.10791199</v>
      </c>
      <c r="FP343">
        <v>-1.163039819</v>
      </c>
      <c r="FQ343">
        <v>-8.6866066180000008</v>
      </c>
      <c r="FR343">
        <v>-7.662627767</v>
      </c>
      <c r="FS343">
        <v>-6.3625863210000002</v>
      </c>
      <c r="FT343">
        <v>-4.330113323</v>
      </c>
      <c r="FU343">
        <v>-7.6924765649999998</v>
      </c>
      <c r="FV343">
        <v>-2.3445942770000001</v>
      </c>
      <c r="FW343">
        <v>-1.597318083</v>
      </c>
      <c r="FX343">
        <v>-2.668803568</v>
      </c>
      <c r="FY343">
        <v>-6.4677538920000002</v>
      </c>
      <c r="FZ343">
        <v>-3.9201659630000001</v>
      </c>
      <c r="GA343">
        <v>2.521885792</v>
      </c>
      <c r="GB343">
        <v>-2.2232290219999999</v>
      </c>
      <c r="GC343">
        <v>-4.1627967899999998</v>
      </c>
      <c r="GD343">
        <v>-13.12522178</v>
      </c>
      <c r="GE343">
        <v>-2.778576368</v>
      </c>
      <c r="GF343">
        <v>0.1</v>
      </c>
      <c r="GG343">
        <v>1.375</v>
      </c>
      <c r="GH343">
        <v>2</v>
      </c>
      <c r="GI343">
        <v>1.8680000000000001</v>
      </c>
      <c r="GJ343">
        <v>1.365</v>
      </c>
      <c r="GK343">
        <v>5.5294442909999999</v>
      </c>
      <c r="GL343">
        <v>-1.0898326700000001</v>
      </c>
      <c r="GM343">
        <v>-1.949459423</v>
      </c>
      <c r="GN343">
        <v>-2.3452832319999999</v>
      </c>
      <c r="GO343">
        <v>-1.473625805</v>
      </c>
      <c r="GP343">
        <v>-2.1976427109999999</v>
      </c>
      <c r="GQ343">
        <v>-2.693683885</v>
      </c>
      <c r="GR343">
        <v>-3.4743298079999998</v>
      </c>
      <c r="GS343">
        <v>-2.019782245</v>
      </c>
      <c r="GT343">
        <v>-5.0008286829999999</v>
      </c>
      <c r="GU343">
        <v>-0.74903300500000003</v>
      </c>
      <c r="GV343">
        <v>-0.71508249400000001</v>
      </c>
      <c r="GW343">
        <v>-0.78693547100000005</v>
      </c>
      <c r="GX343">
        <v>-0.89704542600000003</v>
      </c>
      <c r="GY343">
        <v>-0.26515934600000002</v>
      </c>
      <c r="GZ343">
        <v>-0.1931766</v>
      </c>
      <c r="HA343">
        <v>-1.280214669</v>
      </c>
      <c r="HB343">
        <v>-3.9707187190000002</v>
      </c>
      <c r="HC343">
        <v>-2.4278412299999999</v>
      </c>
      <c r="HD343">
        <v>-1.9255323660000001</v>
      </c>
      <c r="HE343">
        <v>-0.25436300899999997</v>
      </c>
      <c r="HF343">
        <v>-2.188537604</v>
      </c>
      <c r="HG343">
        <v>0.14557935499999999</v>
      </c>
      <c r="HH343">
        <v>0.46369458499999999</v>
      </c>
      <c r="HI343">
        <v>-1.7203556170000001</v>
      </c>
      <c r="HJ343">
        <v>-5.9990608119999997</v>
      </c>
      <c r="HK343">
        <v>1.614358371</v>
      </c>
      <c r="HL343">
        <v>-1.944463584</v>
      </c>
    </row>
    <row r="344" spans="1:220" x14ac:dyDescent="0.4">
      <c r="A344" s="1">
        <f t="shared" si="6"/>
        <v>2002.07</v>
      </c>
      <c r="B344">
        <v>0.71574642099999997</v>
      </c>
      <c r="C344">
        <v>0.61224489800000004</v>
      </c>
      <c r="D344">
        <v>-4.1095890410000004</v>
      </c>
      <c r="E344">
        <v>-0.493096647</v>
      </c>
      <c r="F344">
        <v>1.924927815</v>
      </c>
      <c r="G344">
        <v>-0.48</v>
      </c>
      <c r="H344">
        <v>-0.61287027599999999</v>
      </c>
      <c r="I344">
        <v>0.99875156099999995</v>
      </c>
      <c r="J344">
        <v>1.070663812</v>
      </c>
      <c r="K344">
        <v>4.2105263160000002</v>
      </c>
      <c r="L344">
        <v>0.26155187400000002</v>
      </c>
      <c r="M344">
        <v>0.62893081799999995</v>
      </c>
      <c r="N344">
        <v>9.1827364999999994E-2</v>
      </c>
      <c r="O344">
        <v>-0.182481752</v>
      </c>
      <c r="P344">
        <v>1.9607843140000001</v>
      </c>
      <c r="Q344">
        <v>0.21965952799999999</v>
      </c>
      <c r="R344">
        <v>-1.319509896</v>
      </c>
      <c r="S344">
        <v>3.5950804160000001</v>
      </c>
      <c r="T344">
        <v>0.28222013200000001</v>
      </c>
      <c r="U344">
        <v>1.2048192769999999</v>
      </c>
      <c r="V344">
        <v>1.109877913</v>
      </c>
      <c r="W344">
        <v>1.082677165</v>
      </c>
      <c r="X344">
        <v>9.6993209999999996E-2</v>
      </c>
      <c r="Y344">
        <v>0.43811610099999998</v>
      </c>
      <c r="Z344">
        <v>0.44543429800000001</v>
      </c>
      <c r="AA344">
        <v>1.7958412100000001</v>
      </c>
      <c r="AB344">
        <v>0.58651026399999995</v>
      </c>
      <c r="AC344">
        <v>-0.72314049599999997</v>
      </c>
      <c r="AD344">
        <v>2.4390243900000002</v>
      </c>
      <c r="AE344">
        <v>-9.3457944000000001E-2</v>
      </c>
      <c r="AF344">
        <v>-0.17527937900000001</v>
      </c>
      <c r="AG344">
        <v>-0.79051383399999997</v>
      </c>
      <c r="AH344">
        <v>-0.63636363600000001</v>
      </c>
      <c r="AI344">
        <v>1.295896328</v>
      </c>
      <c r="AJ344">
        <v>0.76481835600000003</v>
      </c>
      <c r="AK344">
        <v>1.482854495</v>
      </c>
      <c r="AL344">
        <v>3.14033366</v>
      </c>
      <c r="AM344">
        <v>-0.753295669</v>
      </c>
      <c r="AN344">
        <v>0.47984644900000001</v>
      </c>
      <c r="AO344">
        <v>0</v>
      </c>
      <c r="AP344">
        <v>0.71721311499999996</v>
      </c>
      <c r="AQ344">
        <v>2.8761061950000002</v>
      </c>
      <c r="AR344">
        <v>-0.10672962699999999</v>
      </c>
      <c r="AS344">
        <v>-0.10111223499999999</v>
      </c>
      <c r="AT344">
        <v>0.28462998099999998</v>
      </c>
      <c r="AU344">
        <v>3.4317621919999999</v>
      </c>
      <c r="AV344">
        <v>-14.498836620000001</v>
      </c>
      <c r="AW344">
        <v>0.49800796800000002</v>
      </c>
      <c r="AX344">
        <v>2.0081325649999999</v>
      </c>
      <c r="AY344">
        <v>2.5666773389999999</v>
      </c>
      <c r="AZ344">
        <v>1.429912539</v>
      </c>
      <c r="BA344">
        <v>2.4461839529999998</v>
      </c>
      <c r="BB344">
        <v>2.8275212060000001</v>
      </c>
      <c r="BC344">
        <v>2.8625954199999999</v>
      </c>
      <c r="BD344">
        <v>1.7988552739999999</v>
      </c>
      <c r="BE344">
        <v>3.7199124729999999</v>
      </c>
      <c r="BF344">
        <v>3.6723163840000002</v>
      </c>
      <c r="BG344">
        <v>4.657794677</v>
      </c>
      <c r="BH344">
        <v>3.4883720930000002</v>
      </c>
      <c r="BI344">
        <v>2.5844930420000001</v>
      </c>
      <c r="BJ344">
        <v>2.574257426</v>
      </c>
      <c r="BK344">
        <v>4.5546558700000004</v>
      </c>
      <c r="BL344">
        <v>9.0991811000000006E-2</v>
      </c>
      <c r="BM344">
        <v>0.24570024600000001</v>
      </c>
      <c r="BN344">
        <v>-0.30627871400000001</v>
      </c>
      <c r="BO344">
        <v>1.1867088610000001</v>
      </c>
      <c r="BP344">
        <v>-1.2791572609999999</v>
      </c>
      <c r="BQ344">
        <v>0.69504778499999997</v>
      </c>
      <c r="BR344">
        <v>1.2727272730000001</v>
      </c>
      <c r="BS344">
        <v>0.52910052900000004</v>
      </c>
      <c r="BT344">
        <v>0.19860973200000001</v>
      </c>
      <c r="BU344">
        <v>0.30120481900000001</v>
      </c>
      <c r="BV344">
        <v>-0.62780269099999997</v>
      </c>
      <c r="BW344">
        <v>-0.883218842</v>
      </c>
      <c r="BX344">
        <v>0.28839221300000001</v>
      </c>
      <c r="BY344">
        <v>0.17605633800000001</v>
      </c>
      <c r="BZ344">
        <v>1.0597302500000001</v>
      </c>
      <c r="CA344">
        <v>-0.14534883700000001</v>
      </c>
      <c r="CB344">
        <v>-0.30211480400000001</v>
      </c>
      <c r="CC344">
        <v>-5.5200656859999997</v>
      </c>
      <c r="CD344">
        <v>0.49076069300000003</v>
      </c>
      <c r="CE344">
        <v>9.5223621949999995</v>
      </c>
      <c r="CF344">
        <v>-3.8440139270000002</v>
      </c>
      <c r="CG344">
        <v>9.794318853</v>
      </c>
      <c r="CH344">
        <v>22.383344300000001</v>
      </c>
      <c r="CI344">
        <v>14.65558311</v>
      </c>
      <c r="CJ344">
        <v>63.572143099999998</v>
      </c>
      <c r="CK344">
        <v>-0.64902285999999998</v>
      </c>
      <c r="CL344">
        <v>-10.136741969999999</v>
      </c>
      <c r="CM344">
        <v>-14.716981130000001</v>
      </c>
      <c r="CN344">
        <v>-0.92703094399999997</v>
      </c>
      <c r="CO344">
        <v>2.2620827110000001</v>
      </c>
      <c r="CP344">
        <v>-0.80489290199999997</v>
      </c>
      <c r="CQ344">
        <v>-10.13498055</v>
      </c>
      <c r="CR344">
        <v>-8.2673976699999994</v>
      </c>
      <c r="CS344">
        <v>-2.183000464</v>
      </c>
      <c r="CT344">
        <v>2.7079775559999999</v>
      </c>
      <c r="CU344">
        <v>-2.0887728459999999</v>
      </c>
      <c r="CV344">
        <v>-9.3774940139999998</v>
      </c>
      <c r="CW344">
        <v>-0.88888888899999996</v>
      </c>
      <c r="CX344">
        <v>3.0732860519999998</v>
      </c>
      <c r="CY344">
        <v>2.0689655170000001</v>
      </c>
      <c r="CZ344">
        <v>1.206030151</v>
      </c>
      <c r="DA344">
        <v>-2.8978978980000001</v>
      </c>
      <c r="DB344">
        <v>1.8450045900000001</v>
      </c>
      <c r="DC344">
        <v>-0.344000415</v>
      </c>
      <c r="DD344">
        <v>3.4646739129999999</v>
      </c>
      <c r="DE344">
        <v>0</v>
      </c>
      <c r="DF344">
        <v>1.886792453</v>
      </c>
      <c r="DG344">
        <v>-0.65114171399999998</v>
      </c>
      <c r="DH344">
        <v>0.63524039200000004</v>
      </c>
      <c r="DI344">
        <v>0.5</v>
      </c>
      <c r="DJ344">
        <v>2.2556390980000001</v>
      </c>
      <c r="DK344">
        <v>-0.112612613</v>
      </c>
      <c r="DL344">
        <v>-0.180668473</v>
      </c>
      <c r="DM344">
        <v>-0.347050152</v>
      </c>
      <c r="DN344">
        <v>-0.31001110100000001</v>
      </c>
      <c r="DO344">
        <v>-0.232585183</v>
      </c>
      <c r="DP344">
        <v>8.4685365999999998E-2</v>
      </c>
      <c r="DQ344">
        <v>-1.0505024999999999E-2</v>
      </c>
      <c r="DR344">
        <v>-8.0173676999999999E-2</v>
      </c>
      <c r="DS344">
        <v>-0.29455807499999997</v>
      </c>
      <c r="DT344">
        <v>-0.21580206199999999</v>
      </c>
      <c r="DU344">
        <v>-0.112612613</v>
      </c>
      <c r="DV344">
        <v>1.9125683060000001</v>
      </c>
      <c r="DW344">
        <v>5.4</v>
      </c>
      <c r="DX344">
        <v>-10</v>
      </c>
      <c r="DY344">
        <v>-3.4270650260000002</v>
      </c>
      <c r="DZ344">
        <v>0.80174291900000005</v>
      </c>
      <c r="EA344">
        <v>-1.4031805429999999</v>
      </c>
      <c r="EB344">
        <v>-5.9168767190000002</v>
      </c>
      <c r="EC344">
        <v>-5.1282051280000003</v>
      </c>
      <c r="ED344">
        <v>-4.2</v>
      </c>
      <c r="EE344">
        <v>-3.8</v>
      </c>
      <c r="EF344">
        <v>-5.4</v>
      </c>
      <c r="EG344">
        <v>-0.55533282900000003</v>
      </c>
      <c r="EH344">
        <v>1.6612684090000001</v>
      </c>
      <c r="EI344">
        <v>0.48034309200000003</v>
      </c>
      <c r="EJ344">
        <v>-0.49455984200000003</v>
      </c>
      <c r="EK344">
        <v>-5.5253623190000001</v>
      </c>
      <c r="EL344">
        <v>-0.101522843</v>
      </c>
      <c r="EM344">
        <v>-0.40774719700000001</v>
      </c>
      <c r="EN344">
        <v>0.101419878</v>
      </c>
      <c r="EO344">
        <v>0.30864197500000001</v>
      </c>
      <c r="EP344">
        <v>0.42826552499999998</v>
      </c>
      <c r="EQ344">
        <v>0.195886386</v>
      </c>
      <c r="ER344">
        <v>0.12</v>
      </c>
      <c r="ES344">
        <v>-1.4715719060000001</v>
      </c>
      <c r="ET344">
        <v>-16.925404870000001</v>
      </c>
      <c r="EU344">
        <v>3.3</v>
      </c>
      <c r="EV344">
        <v>30.679546800000001</v>
      </c>
      <c r="EW344">
        <v>25.14880217</v>
      </c>
      <c r="EX344">
        <v>12.37970893</v>
      </c>
      <c r="EY344">
        <v>24.941193770000002</v>
      </c>
      <c r="EZ344">
        <v>18.158509039999998</v>
      </c>
      <c r="FA344">
        <v>-5.1998881739999998</v>
      </c>
      <c r="FB344">
        <v>-4.8902195610000003</v>
      </c>
      <c r="FC344">
        <v>-4.660194175</v>
      </c>
      <c r="FD344">
        <v>-4.6798029559999996</v>
      </c>
      <c r="FE344">
        <v>0</v>
      </c>
      <c r="FF344">
        <v>-1.595744681</v>
      </c>
      <c r="FG344">
        <v>-1.451042556</v>
      </c>
      <c r="FH344">
        <v>-8.6931115860000006</v>
      </c>
      <c r="FI344">
        <v>-2.2891738909999999</v>
      </c>
      <c r="FJ344">
        <v>-2.4555018199999998</v>
      </c>
      <c r="FK344">
        <v>-8.9391209140000001</v>
      </c>
      <c r="FL344">
        <v>-3.2149918340000001</v>
      </c>
      <c r="FM344">
        <v>-3.1922704180000001</v>
      </c>
      <c r="FN344">
        <v>-2.5781786100000001</v>
      </c>
      <c r="FO344">
        <v>-6.1788401359999998</v>
      </c>
      <c r="FP344">
        <v>-2.3100981639999998</v>
      </c>
      <c r="FQ344">
        <v>-6.3339319700000001</v>
      </c>
      <c r="FR344">
        <v>-3.179752218</v>
      </c>
      <c r="FS344">
        <v>-5.3041835070000003</v>
      </c>
      <c r="FT344">
        <v>-5.4837569960000003</v>
      </c>
      <c r="FU344">
        <v>-2.1452184459999999</v>
      </c>
      <c r="FV344">
        <v>1.76578137</v>
      </c>
      <c r="FW344">
        <v>-2.4949899800000002</v>
      </c>
      <c r="FX344">
        <v>-3.6010882020000001</v>
      </c>
      <c r="FY344">
        <v>-4.6534008890000003</v>
      </c>
      <c r="FZ344">
        <v>-3.722730995</v>
      </c>
      <c r="GA344">
        <v>-2.8176002090000001</v>
      </c>
      <c r="GB344">
        <v>-4.6170649370000003</v>
      </c>
      <c r="GC344">
        <v>-4.6293765379999998</v>
      </c>
      <c r="GD344">
        <v>-2.6788376170000001</v>
      </c>
      <c r="GE344">
        <v>-7.0591109779999996</v>
      </c>
      <c r="GF344">
        <v>0.1</v>
      </c>
      <c r="GG344">
        <v>1.375</v>
      </c>
      <c r="GH344">
        <v>1.95</v>
      </c>
      <c r="GI344">
        <v>1.8720000000000001</v>
      </c>
      <c r="GJ344">
        <v>1.2889999999999999</v>
      </c>
      <c r="GK344">
        <v>3.2924175870000001</v>
      </c>
      <c r="GL344">
        <v>-1.4769242709999999</v>
      </c>
      <c r="GM344">
        <v>-2.0030895809999998</v>
      </c>
      <c r="GN344">
        <v>-2.2859423919999999</v>
      </c>
      <c r="GO344">
        <v>-5.5291824930000004</v>
      </c>
      <c r="GP344">
        <v>-2.606921464</v>
      </c>
      <c r="GQ344">
        <v>-3.0241183139999999</v>
      </c>
      <c r="GR344">
        <v>-3.737028123</v>
      </c>
      <c r="GS344">
        <v>-2.53339245</v>
      </c>
      <c r="GT344">
        <v>-5.7228061449999998</v>
      </c>
      <c r="GU344">
        <v>-1.9296424350000001</v>
      </c>
      <c r="GV344">
        <v>-0.85398336200000002</v>
      </c>
      <c r="GW344">
        <v>-0.82832032499999997</v>
      </c>
      <c r="GX344">
        <v>-1.0416339720000001</v>
      </c>
      <c r="GY344">
        <v>-0.159285021</v>
      </c>
      <c r="GZ344">
        <v>-0.17261855800000001</v>
      </c>
      <c r="HA344">
        <v>-1.568979125</v>
      </c>
      <c r="HB344">
        <v>-3.8597398059999999</v>
      </c>
      <c r="HC344">
        <v>-2.3945748330000001</v>
      </c>
      <c r="HD344">
        <v>-2.0538246080000002</v>
      </c>
      <c r="HE344">
        <v>-0.50027701300000005</v>
      </c>
      <c r="HF344">
        <v>-2.2221067699999999</v>
      </c>
      <c r="HG344">
        <v>0.19718438899999999</v>
      </c>
      <c r="HH344">
        <v>-0.20846868199999999</v>
      </c>
      <c r="HI344">
        <v>1.386278195</v>
      </c>
      <c r="HJ344">
        <v>11.677282379999999</v>
      </c>
      <c r="HK344">
        <v>-2.3751536070000001</v>
      </c>
      <c r="HL344">
        <v>-5.367075432</v>
      </c>
    </row>
    <row r="345" spans="1:220" x14ac:dyDescent="0.4">
      <c r="A345" s="1">
        <f t="shared" si="6"/>
        <v>2002.08</v>
      </c>
      <c r="B345">
        <v>0.30456852800000001</v>
      </c>
      <c r="C345">
        <v>0.30425963499999997</v>
      </c>
      <c r="D345">
        <v>2.346938776</v>
      </c>
      <c r="E345">
        <v>2.0812685829999999</v>
      </c>
      <c r="F345">
        <v>0.283286119</v>
      </c>
      <c r="G345">
        <v>-1.4469453379999999</v>
      </c>
      <c r="H345">
        <v>1.644398767</v>
      </c>
      <c r="I345">
        <v>2.5957972809999998</v>
      </c>
      <c r="J345">
        <v>2.9661016949999999</v>
      </c>
      <c r="K345">
        <v>1.136363636</v>
      </c>
      <c r="L345">
        <v>-1.043478261</v>
      </c>
      <c r="M345">
        <v>-0.9375</v>
      </c>
      <c r="N345">
        <v>0.82568807300000002</v>
      </c>
      <c r="O345">
        <v>-0.18281535600000001</v>
      </c>
      <c r="P345">
        <v>-0.45787545800000001</v>
      </c>
      <c r="Q345">
        <v>0</v>
      </c>
      <c r="R345">
        <v>0.57306590300000004</v>
      </c>
      <c r="S345">
        <v>-2.0091324199999998</v>
      </c>
      <c r="T345">
        <v>9.3808630000000004E-2</v>
      </c>
      <c r="U345">
        <v>0.97402597400000002</v>
      </c>
      <c r="V345">
        <v>1.097694841</v>
      </c>
      <c r="W345">
        <v>-0.29211294999999998</v>
      </c>
      <c r="X345">
        <v>1.7441860469999999</v>
      </c>
      <c r="Y345">
        <v>1.3086150489999999</v>
      </c>
      <c r="Z345">
        <v>1.2195121950000001</v>
      </c>
      <c r="AA345">
        <v>0.83565459600000003</v>
      </c>
      <c r="AB345">
        <v>0.97181729800000005</v>
      </c>
      <c r="AC345">
        <v>2.4973985430000001</v>
      </c>
      <c r="AD345">
        <v>-0.198412698</v>
      </c>
      <c r="AE345">
        <v>-9.3545370000000003E-2</v>
      </c>
      <c r="AF345">
        <v>0.35306154200000001</v>
      </c>
      <c r="AG345">
        <v>0.79681274899999999</v>
      </c>
      <c r="AH345">
        <v>6.4958828909999999</v>
      </c>
      <c r="AI345">
        <v>1.3859275049999999</v>
      </c>
      <c r="AJ345">
        <v>9.4876660000000002E-2</v>
      </c>
      <c r="AK345">
        <v>-1.9178082190000001</v>
      </c>
      <c r="AL345">
        <v>-1.9980970499999999</v>
      </c>
      <c r="AM345">
        <v>9.4876660000000002E-2</v>
      </c>
      <c r="AN345">
        <v>-9.5510983999999993E-2</v>
      </c>
      <c r="AO345">
        <v>2.2637795280000002</v>
      </c>
      <c r="AP345">
        <v>0.50864699899999999</v>
      </c>
      <c r="AQ345">
        <v>-0.107526882</v>
      </c>
      <c r="AR345">
        <v>0.10111632399999999</v>
      </c>
      <c r="AS345">
        <v>0.20242915</v>
      </c>
      <c r="AT345">
        <v>0.18921475900000001</v>
      </c>
      <c r="AU345">
        <v>-0.257113439</v>
      </c>
      <c r="AV345">
        <v>-2.1831534819999998</v>
      </c>
      <c r="AW345">
        <v>0.39643211099999998</v>
      </c>
      <c r="AX345">
        <v>-0.48643575999999999</v>
      </c>
      <c r="AY345">
        <v>-0.2034588</v>
      </c>
      <c r="AZ345">
        <v>-0.10832387</v>
      </c>
      <c r="BA345">
        <v>0.20060180499999999</v>
      </c>
      <c r="BB345">
        <v>0.48496605199999998</v>
      </c>
      <c r="BC345">
        <v>-0.39292730799999998</v>
      </c>
      <c r="BD345">
        <v>3.0807660280000002</v>
      </c>
      <c r="BE345">
        <v>-1.363636364</v>
      </c>
      <c r="BF345">
        <v>9.7751711000000005E-2</v>
      </c>
      <c r="BG345">
        <v>1.296111665</v>
      </c>
      <c r="BH345">
        <v>-1.606425703</v>
      </c>
      <c r="BI345">
        <v>-0.61224489800000004</v>
      </c>
      <c r="BJ345">
        <v>-0.81300813000000005</v>
      </c>
      <c r="BK345">
        <v>-1.9088016969999999</v>
      </c>
      <c r="BL345">
        <v>-0.81818181800000001</v>
      </c>
      <c r="BM345">
        <v>-1.9607843140000001</v>
      </c>
      <c r="BN345">
        <v>-2.841781874</v>
      </c>
      <c r="BO345">
        <v>-4.6129788899999999</v>
      </c>
      <c r="BP345">
        <v>-1.1432926830000001</v>
      </c>
      <c r="BQ345">
        <v>-1.553062985</v>
      </c>
      <c r="BR345">
        <v>-2.7827648109999998</v>
      </c>
      <c r="BS345">
        <v>-0.52631578899999998</v>
      </c>
      <c r="BT345">
        <v>0</v>
      </c>
      <c r="BU345">
        <v>0.1001001</v>
      </c>
      <c r="BV345">
        <v>-1.263537906</v>
      </c>
      <c r="BW345">
        <v>6.2376237620000001</v>
      </c>
      <c r="BX345">
        <v>-1.150251618</v>
      </c>
      <c r="BY345">
        <v>0.70298769800000005</v>
      </c>
      <c r="BZ345">
        <v>0.76263107699999999</v>
      </c>
      <c r="CA345">
        <v>-0.80058224200000005</v>
      </c>
      <c r="CB345">
        <v>-0.101010101</v>
      </c>
      <c r="CC345">
        <v>5.5430724690000002</v>
      </c>
      <c r="CD345">
        <v>-4.5539823879999997</v>
      </c>
      <c r="CE345">
        <v>-8.5880749719999994</v>
      </c>
      <c r="CF345">
        <v>-1.7097665120000001</v>
      </c>
      <c r="CG345">
        <v>9.5526914909999991</v>
      </c>
      <c r="CH345">
        <v>-6.9142089240000004</v>
      </c>
      <c r="CI345">
        <v>-5.6117388200000002</v>
      </c>
      <c r="CJ345">
        <v>-17.497466589999998</v>
      </c>
      <c r="CK345">
        <v>0.137911011</v>
      </c>
      <c r="CL345">
        <v>-2.7456169369999999</v>
      </c>
      <c r="CM345">
        <v>7.227138643</v>
      </c>
      <c r="CN345">
        <v>1.3003076</v>
      </c>
      <c r="CO345">
        <v>-5.5154940559999996</v>
      </c>
      <c r="CP345">
        <v>-0.42439610300000002</v>
      </c>
      <c r="CQ345">
        <v>17.332824169999999</v>
      </c>
      <c r="CR345">
        <v>8.2993751699999994</v>
      </c>
      <c r="CS345">
        <v>0.64102564100000003</v>
      </c>
      <c r="CT345">
        <v>-6.3182897860000002</v>
      </c>
      <c r="CU345">
        <v>0.58666666700000003</v>
      </c>
      <c r="CV345">
        <v>17.745486570000001</v>
      </c>
      <c r="CW345">
        <v>1.793721973</v>
      </c>
      <c r="CX345">
        <v>-0.114678899</v>
      </c>
      <c r="CY345">
        <v>-0.48262548300000002</v>
      </c>
      <c r="CZ345">
        <v>-9.9304866000000006E-2</v>
      </c>
      <c r="DA345">
        <v>2.2873869679999999</v>
      </c>
      <c r="DB345">
        <v>-1.5389315000000001E-2</v>
      </c>
      <c r="DC345">
        <v>1.795480811</v>
      </c>
      <c r="DD345">
        <v>-1.6414970449999999</v>
      </c>
      <c r="DE345">
        <v>3.191489362</v>
      </c>
      <c r="DF345">
        <v>1.851851852</v>
      </c>
      <c r="DG345">
        <v>2.447621786</v>
      </c>
      <c r="DH345">
        <v>0.75045856899999996</v>
      </c>
      <c r="DI345">
        <v>0.497512438</v>
      </c>
      <c r="DJ345">
        <v>0.735294118</v>
      </c>
      <c r="DK345">
        <v>-0.338218715</v>
      </c>
      <c r="DL345">
        <v>-0.18099547499999999</v>
      </c>
      <c r="DM345">
        <v>-0.104118498</v>
      </c>
      <c r="DN345">
        <v>-0.46830350300000001</v>
      </c>
      <c r="DO345">
        <v>-0.22546812899999999</v>
      </c>
      <c r="DP345">
        <v>-0.40950281599999999</v>
      </c>
      <c r="DQ345">
        <v>6.9500908E-2</v>
      </c>
      <c r="DR345">
        <v>-0.53515469199999999</v>
      </c>
      <c r="DS345">
        <v>-0.56787225600000002</v>
      </c>
      <c r="DT345">
        <v>-0.54370692399999998</v>
      </c>
      <c r="DU345">
        <v>-0.338218715</v>
      </c>
      <c r="DV345">
        <v>-2.5069637880000002</v>
      </c>
      <c r="DW345">
        <v>5.5</v>
      </c>
      <c r="DX345">
        <v>0.96618357499999996</v>
      </c>
      <c r="DY345">
        <v>0.68551842299999999</v>
      </c>
      <c r="DZ345">
        <v>0.77133542899999996</v>
      </c>
      <c r="EA345">
        <v>-0.567644276</v>
      </c>
      <c r="EB345">
        <v>6.7429396000000003E-2</v>
      </c>
      <c r="EC345">
        <v>0</v>
      </c>
      <c r="ED345">
        <v>-4.4000000000000004</v>
      </c>
      <c r="EE345">
        <v>-5.3</v>
      </c>
      <c r="EF345">
        <v>1.5</v>
      </c>
      <c r="EG345">
        <v>4.6247109809999998</v>
      </c>
      <c r="EH345">
        <v>6.350583211</v>
      </c>
      <c r="EI345">
        <v>-1.645538191</v>
      </c>
      <c r="EJ345">
        <v>-0.29673590500000002</v>
      </c>
      <c r="EK345">
        <v>-1.9444444439999999</v>
      </c>
      <c r="EL345">
        <v>0.91463414600000004</v>
      </c>
      <c r="EM345">
        <v>3.0706243600000001</v>
      </c>
      <c r="EN345">
        <v>-1.2158054709999999</v>
      </c>
      <c r="EO345">
        <v>0.41025641000000002</v>
      </c>
      <c r="EP345">
        <v>1.9189765459999999</v>
      </c>
      <c r="EQ345">
        <v>-0.78201368500000001</v>
      </c>
      <c r="ER345">
        <v>0.27</v>
      </c>
      <c r="ES345">
        <v>2.3082145280000002</v>
      </c>
      <c r="ET345">
        <v>8.9541982390000001</v>
      </c>
      <c r="EU345">
        <v>3.4</v>
      </c>
      <c r="EV345">
        <v>31.362839659999999</v>
      </c>
      <c r="EW345">
        <v>26.093732379999999</v>
      </c>
      <c r="EX345">
        <v>13.955284450000001</v>
      </c>
      <c r="EY345">
        <v>-20.315349770000001</v>
      </c>
      <c r="EZ345">
        <v>-20.228213449999998</v>
      </c>
      <c r="FA345">
        <v>-3.5092892949999999</v>
      </c>
      <c r="FB345">
        <v>-4.1972717729999998</v>
      </c>
      <c r="FC345">
        <v>-2.545824847</v>
      </c>
      <c r="FD345">
        <v>-2.3255813949999999</v>
      </c>
      <c r="FE345">
        <v>0</v>
      </c>
      <c r="FF345">
        <v>1.081081081</v>
      </c>
      <c r="FG345">
        <v>0.111358575</v>
      </c>
      <c r="FH345">
        <v>-0.70888817800000004</v>
      </c>
      <c r="FI345">
        <v>2.0714940419999999</v>
      </c>
      <c r="FJ345">
        <v>-6.62168724</v>
      </c>
      <c r="FK345">
        <v>-3.4592455289999999</v>
      </c>
      <c r="FL345">
        <v>2.0250466290000002</v>
      </c>
      <c r="FM345">
        <v>-3.1913602719999998</v>
      </c>
      <c r="FN345">
        <v>-4.8852887909999998</v>
      </c>
      <c r="FO345">
        <v>-14.75055</v>
      </c>
      <c r="FP345">
        <v>-1.480330935</v>
      </c>
      <c r="FQ345">
        <v>-1.8715659339999999</v>
      </c>
      <c r="FR345">
        <v>-5.0691854850000002</v>
      </c>
      <c r="FS345">
        <v>-8.1095313319999995</v>
      </c>
      <c r="FT345">
        <v>0.71220587099999999</v>
      </c>
      <c r="FU345">
        <v>-7.2086523270000002</v>
      </c>
      <c r="FV345">
        <v>1.645312278</v>
      </c>
      <c r="FW345">
        <v>-0.28362963699999999</v>
      </c>
      <c r="FX345">
        <v>-1.537318975</v>
      </c>
      <c r="FY345">
        <v>-1.8316758200000001</v>
      </c>
      <c r="FZ345">
        <v>0.39826772900000001</v>
      </c>
      <c r="GA345">
        <v>2.4048796220000002</v>
      </c>
      <c r="GB345">
        <v>-3.6954786770000001</v>
      </c>
      <c r="GC345">
        <v>-5.1928087549999997</v>
      </c>
      <c r="GD345">
        <v>-2.974367757</v>
      </c>
      <c r="GE345">
        <v>-10.540973149999999</v>
      </c>
      <c r="GF345">
        <v>0.1</v>
      </c>
      <c r="GG345">
        <v>1.375</v>
      </c>
      <c r="GH345">
        <v>1.91</v>
      </c>
      <c r="GI345">
        <v>1.8660000000000001</v>
      </c>
      <c r="GJ345">
        <v>1.2410000000000001</v>
      </c>
      <c r="GK345">
        <v>5.2936689550000002</v>
      </c>
      <c r="GL345">
        <v>9.8849044999999996E-2</v>
      </c>
      <c r="GM345">
        <v>-1.8679297340000001</v>
      </c>
      <c r="GN345">
        <v>-2.2868245319999998</v>
      </c>
      <c r="GO345">
        <v>-1.197845922</v>
      </c>
      <c r="GP345">
        <v>-2.2179800049999998</v>
      </c>
      <c r="GQ345">
        <v>-2.8127239070000001</v>
      </c>
      <c r="GR345">
        <v>-3.452338181</v>
      </c>
      <c r="GS345">
        <v>-2.4233124849999998</v>
      </c>
      <c r="GT345">
        <v>-5.9548902229999996</v>
      </c>
      <c r="GU345">
        <v>-1.128849094</v>
      </c>
      <c r="GV345">
        <v>-0.91487501299999996</v>
      </c>
      <c r="GW345">
        <v>-0.91618789</v>
      </c>
      <c r="GX345">
        <v>-1.0535529830000001</v>
      </c>
      <c r="GY345">
        <v>-0.57377412699999997</v>
      </c>
      <c r="GZ345">
        <v>-0.280524308</v>
      </c>
      <c r="HA345">
        <v>-1.455299753</v>
      </c>
      <c r="HB345">
        <v>-3.674278825</v>
      </c>
      <c r="HC345">
        <v>-2.047038154</v>
      </c>
      <c r="HD345">
        <v>-1.9768422990000001</v>
      </c>
      <c r="HE345">
        <v>-0.498586794</v>
      </c>
      <c r="HF345">
        <v>-2.1101994679999998</v>
      </c>
      <c r="HG345">
        <v>0.19691186399999999</v>
      </c>
      <c r="HH345">
        <v>0.23472293399999999</v>
      </c>
      <c r="HI345">
        <v>0.81112398600000002</v>
      </c>
      <c r="HJ345">
        <v>-5.7705211360000002</v>
      </c>
      <c r="HK345">
        <v>-2.2956152090000002</v>
      </c>
      <c r="HL345">
        <v>2.632214431</v>
      </c>
    </row>
    <row r="346" spans="1:220" x14ac:dyDescent="0.4">
      <c r="A346" s="1">
        <f t="shared" si="6"/>
        <v>2002.09</v>
      </c>
      <c r="B346">
        <v>0.70850202399999995</v>
      </c>
      <c r="C346">
        <v>0.91001011099999995</v>
      </c>
      <c r="D346">
        <v>0.19940179499999999</v>
      </c>
      <c r="E346">
        <v>0</v>
      </c>
      <c r="F346">
        <v>0.94161958599999995</v>
      </c>
      <c r="G346">
        <v>2.7732463300000001</v>
      </c>
      <c r="H346">
        <v>1.4155712840000001</v>
      </c>
      <c r="I346">
        <v>-0.120481928</v>
      </c>
      <c r="J346">
        <v>0</v>
      </c>
      <c r="K346">
        <v>1.498127341</v>
      </c>
      <c r="L346">
        <v>0.26362038700000001</v>
      </c>
      <c r="M346">
        <v>2.5236593059999999</v>
      </c>
      <c r="N346">
        <v>0.63694267500000001</v>
      </c>
      <c r="O346">
        <v>0.824175824</v>
      </c>
      <c r="P346">
        <v>0</v>
      </c>
      <c r="Q346">
        <v>-0.76712328799999996</v>
      </c>
      <c r="R346">
        <v>-0.37986704700000001</v>
      </c>
      <c r="S346">
        <v>0.55917987000000002</v>
      </c>
      <c r="T346">
        <v>1.030927835</v>
      </c>
      <c r="U346">
        <v>0.75026795300000004</v>
      </c>
      <c r="V346">
        <v>0.76004343100000005</v>
      </c>
      <c r="W346">
        <v>0.9765625</v>
      </c>
      <c r="X346">
        <v>0.28571428599999998</v>
      </c>
      <c r="Y346">
        <v>0.75349838499999999</v>
      </c>
      <c r="Z346">
        <v>0.87623220199999996</v>
      </c>
      <c r="AA346">
        <v>0.46040515700000001</v>
      </c>
      <c r="AB346">
        <v>0.96246390800000003</v>
      </c>
      <c r="AC346">
        <v>-0.30456852800000001</v>
      </c>
      <c r="AD346">
        <v>0.39761431400000002</v>
      </c>
      <c r="AE346">
        <v>0.28089887600000002</v>
      </c>
      <c r="AF346">
        <v>0.41869100999999997</v>
      </c>
      <c r="AG346">
        <v>1.28458498</v>
      </c>
      <c r="AH346">
        <v>0.77319587599999995</v>
      </c>
      <c r="AI346">
        <v>0.94637223999999998</v>
      </c>
      <c r="AJ346">
        <v>9.478673E-2</v>
      </c>
      <c r="AK346">
        <v>1.210428305</v>
      </c>
      <c r="AL346">
        <v>2.6213592229999998</v>
      </c>
      <c r="AM346">
        <v>-0.37914691900000003</v>
      </c>
      <c r="AN346">
        <v>4.5889101339999998</v>
      </c>
      <c r="AO346">
        <v>1.828681424</v>
      </c>
      <c r="AP346">
        <v>-0.70850202399999995</v>
      </c>
      <c r="AQ346">
        <v>-1.5069967710000001</v>
      </c>
      <c r="AR346">
        <v>0.20232281899999999</v>
      </c>
      <c r="AS346">
        <v>0.101010101</v>
      </c>
      <c r="AT346">
        <v>-1.227573182</v>
      </c>
      <c r="AU346">
        <v>2.7373494979999999</v>
      </c>
      <c r="AV346">
        <v>4.189306459</v>
      </c>
      <c r="AW346">
        <v>-0.493583416</v>
      </c>
      <c r="AX346">
        <v>-0.94586878299999999</v>
      </c>
      <c r="AY346">
        <v>-1.597137858</v>
      </c>
      <c r="AZ346">
        <v>-0.66179001699999995</v>
      </c>
      <c r="BA346">
        <v>-1.206030151</v>
      </c>
      <c r="BB346">
        <v>-1.4619883039999999</v>
      </c>
      <c r="BC346">
        <v>-1.663405088</v>
      </c>
      <c r="BD346">
        <v>-8.1615120270000006</v>
      </c>
      <c r="BE346">
        <v>0.33632287</v>
      </c>
      <c r="BF346">
        <v>-1.174168297</v>
      </c>
      <c r="BG346">
        <v>-2.525252525</v>
      </c>
      <c r="BH346">
        <v>0.79051383399999997</v>
      </c>
      <c r="BI346">
        <v>-0.91277890500000003</v>
      </c>
      <c r="BJ346">
        <v>-1.108870968</v>
      </c>
      <c r="BK346">
        <v>3.53798127</v>
      </c>
      <c r="BL346">
        <v>0.45829514199999999</v>
      </c>
      <c r="BM346">
        <v>0.16666666699999999</v>
      </c>
      <c r="BN346">
        <v>0.71146245100000005</v>
      </c>
      <c r="BO346">
        <v>1.0655737700000001</v>
      </c>
      <c r="BP346">
        <v>-0.231303007</v>
      </c>
      <c r="BQ346">
        <v>0</v>
      </c>
      <c r="BR346">
        <v>1.0156971379999999</v>
      </c>
      <c r="BS346">
        <v>-0.176366843</v>
      </c>
      <c r="BT346">
        <v>0.69375619399999999</v>
      </c>
      <c r="BU346">
        <v>0.8</v>
      </c>
      <c r="BV346">
        <v>-0.73126142599999999</v>
      </c>
      <c r="BW346">
        <v>-0.18639328999999999</v>
      </c>
      <c r="BX346">
        <v>2.327272727</v>
      </c>
      <c r="BY346">
        <v>8.7260035E-2</v>
      </c>
      <c r="BZ346">
        <v>-0.75685903499999996</v>
      </c>
      <c r="CA346">
        <v>1.467351431</v>
      </c>
      <c r="CB346">
        <v>-0.30333670400000001</v>
      </c>
      <c r="CC346">
        <v>7.7468600189999997</v>
      </c>
      <c r="CD346">
        <v>12.52910194</v>
      </c>
      <c r="CE346">
        <v>6.0617092230000003</v>
      </c>
      <c r="CF346">
        <v>12.23357627</v>
      </c>
      <c r="CG346">
        <v>-5.164864294</v>
      </c>
      <c r="CH346">
        <v>0.51797315899999996</v>
      </c>
      <c r="CI346">
        <v>1.259175215</v>
      </c>
      <c r="CJ346">
        <v>5.0472946199999997</v>
      </c>
      <c r="CK346">
        <v>1.9280951</v>
      </c>
      <c r="CL346">
        <v>16.53061224</v>
      </c>
      <c r="CM346">
        <v>31.499312239999998</v>
      </c>
      <c r="CN346">
        <v>-0.788856212</v>
      </c>
      <c r="CO346">
        <v>0.364411441</v>
      </c>
      <c r="CP346">
        <v>2.6805339620000002</v>
      </c>
      <c r="CQ346">
        <v>-9.4166998159999995</v>
      </c>
      <c r="CR346">
        <v>-3.2108365729999999</v>
      </c>
      <c r="CS346">
        <v>-1.6041519230000001</v>
      </c>
      <c r="CT346">
        <v>0.38032454399999999</v>
      </c>
      <c r="CU346">
        <v>3.3404029689999999</v>
      </c>
      <c r="CV346">
        <v>-10.097232610000001</v>
      </c>
      <c r="CW346">
        <v>-0.11013215899999999</v>
      </c>
      <c r="CX346">
        <v>1.377726751</v>
      </c>
      <c r="CY346">
        <v>-1.163918526</v>
      </c>
      <c r="CZ346">
        <v>-0.59642147099999998</v>
      </c>
      <c r="DA346">
        <v>1.06619602</v>
      </c>
      <c r="DB346">
        <v>1.985993111</v>
      </c>
      <c r="DC346">
        <v>0.7199468</v>
      </c>
      <c r="DD346">
        <v>1.4018691590000001</v>
      </c>
      <c r="DE346">
        <v>-2.0618556699999999</v>
      </c>
      <c r="DF346">
        <v>0</v>
      </c>
      <c r="DG346">
        <v>0.155824296</v>
      </c>
      <c r="DH346">
        <v>0.38470367500000002</v>
      </c>
      <c r="DI346">
        <v>-3.4653465350000001</v>
      </c>
      <c r="DJ346">
        <v>0</v>
      </c>
      <c r="DK346">
        <v>0.22624434399999999</v>
      </c>
      <c r="DL346">
        <v>-0.27198549399999999</v>
      </c>
      <c r="DM346">
        <v>-0.70447056900000005</v>
      </c>
      <c r="DN346">
        <v>-0.774962818</v>
      </c>
      <c r="DO346">
        <v>-0.216781528</v>
      </c>
      <c r="DP346">
        <v>-0.74631257100000004</v>
      </c>
      <c r="DQ346">
        <v>-0.14594754500000001</v>
      </c>
      <c r="DR346">
        <v>0.234722721</v>
      </c>
      <c r="DS346">
        <v>-0.31077518700000001</v>
      </c>
      <c r="DT346">
        <v>0.123024731</v>
      </c>
      <c r="DU346">
        <v>0.22624434399999999</v>
      </c>
      <c r="DV346">
        <v>1.6304347830000001</v>
      </c>
      <c r="DW346">
        <v>5.4</v>
      </c>
      <c r="DX346">
        <v>-5.9210526320000003</v>
      </c>
      <c r="DY346">
        <v>0.88888888899999996</v>
      </c>
      <c r="DZ346">
        <v>0.70837220099999998</v>
      </c>
      <c r="EA346">
        <v>-0.56710775000000002</v>
      </c>
      <c r="EB346">
        <v>-1.1619065040000001</v>
      </c>
      <c r="EC346">
        <v>0</v>
      </c>
      <c r="ED346">
        <v>-3.8</v>
      </c>
      <c r="EE346">
        <v>-4.2</v>
      </c>
      <c r="EF346">
        <v>0.1</v>
      </c>
      <c r="EG346">
        <v>-1.74136874</v>
      </c>
      <c r="EH346">
        <v>-3.1208079889999998</v>
      </c>
      <c r="EI346">
        <v>4.8371935989999999</v>
      </c>
      <c r="EJ346">
        <v>-0.98814229200000003</v>
      </c>
      <c r="EK346">
        <v>-2.6851851849999999</v>
      </c>
      <c r="EL346">
        <v>1.3091641490000001</v>
      </c>
      <c r="EM346">
        <v>1.588877855</v>
      </c>
      <c r="EN346">
        <v>1.7435897440000001</v>
      </c>
      <c r="EO346">
        <v>1.225740552</v>
      </c>
      <c r="EP346">
        <v>1.569037657</v>
      </c>
      <c r="EQ346">
        <v>0.59113300499999999</v>
      </c>
      <c r="ER346">
        <v>0.14000000000000001</v>
      </c>
      <c r="ES346">
        <v>-3.7491705369999999</v>
      </c>
      <c r="ET346">
        <v>6.2867740239999996</v>
      </c>
      <c r="EU346">
        <v>3.2</v>
      </c>
      <c r="EV346">
        <v>29.664646350000002</v>
      </c>
      <c r="EW346">
        <v>21.393320079999999</v>
      </c>
      <c r="EX346">
        <v>13.537992409999999</v>
      </c>
      <c r="EY346">
        <v>21.99497933</v>
      </c>
      <c r="EZ346">
        <v>15.274798580000001</v>
      </c>
      <c r="FA346">
        <v>-4.5334148330000001</v>
      </c>
      <c r="FB346">
        <v>-5.6955093100000003</v>
      </c>
      <c r="FC346">
        <v>-4.4932079409999996</v>
      </c>
      <c r="FD346">
        <v>-3.703703704</v>
      </c>
      <c r="FE346">
        <v>0.64102564100000003</v>
      </c>
      <c r="FF346">
        <v>-2.1390374329999999</v>
      </c>
      <c r="FG346">
        <v>-1.441931364</v>
      </c>
      <c r="FH346">
        <v>-1.92121768</v>
      </c>
      <c r="FI346">
        <v>-2.1587643679999999</v>
      </c>
      <c r="FJ346">
        <v>2.3783458319999999</v>
      </c>
      <c r="FK346">
        <v>-9.6001661000000002E-2</v>
      </c>
      <c r="FL346">
        <v>0.465743884</v>
      </c>
      <c r="FM346">
        <v>-1.729756831</v>
      </c>
      <c r="FN346">
        <v>-2.1581592170000001</v>
      </c>
      <c r="FO346">
        <v>-6.6514047869999997</v>
      </c>
      <c r="FP346">
        <v>-0.67245817200000002</v>
      </c>
      <c r="FQ346">
        <v>-1.551472733</v>
      </c>
      <c r="FR346">
        <v>-3.1564674680000002</v>
      </c>
      <c r="FS346">
        <v>-1.257728849</v>
      </c>
      <c r="FT346">
        <v>5.3311193589999997</v>
      </c>
      <c r="FU346">
        <v>-7.2317242459999997</v>
      </c>
      <c r="FV346">
        <v>0.36280757200000002</v>
      </c>
      <c r="FW346">
        <v>-1.9951769479999999</v>
      </c>
      <c r="FX346">
        <v>-2.2250716549999998</v>
      </c>
      <c r="FY346">
        <v>-2.2226926329999999</v>
      </c>
      <c r="FZ346">
        <v>-0.234931639</v>
      </c>
      <c r="GA346">
        <v>-8.7113956600000009</v>
      </c>
      <c r="GB346">
        <v>-3.995820422</v>
      </c>
      <c r="GC346">
        <v>-8.6624343859999993</v>
      </c>
      <c r="GD346">
        <v>4.672282654</v>
      </c>
      <c r="GE346">
        <v>0.51893230899999998</v>
      </c>
      <c r="GF346">
        <v>0.1</v>
      </c>
      <c r="GG346">
        <v>1.375</v>
      </c>
      <c r="GH346">
        <v>1.76</v>
      </c>
      <c r="GI346">
        <v>1.865</v>
      </c>
      <c r="GJ346">
        <v>1.2410000000000001</v>
      </c>
      <c r="GK346">
        <v>6.1476224269999999</v>
      </c>
      <c r="GL346">
        <v>1.922770383</v>
      </c>
      <c r="GM346">
        <v>-1.9512382770000001</v>
      </c>
      <c r="GN346">
        <v>-2.1501018099999998</v>
      </c>
      <c r="GO346">
        <v>2.0418568669999999</v>
      </c>
      <c r="GP346">
        <v>-1.5444523189999999</v>
      </c>
      <c r="GQ346">
        <v>-2.6046352750000001</v>
      </c>
      <c r="GR346">
        <v>-3.6190095059999998</v>
      </c>
      <c r="GS346">
        <v>-2.1297935639999999</v>
      </c>
      <c r="GT346">
        <v>-5.6884861799999999</v>
      </c>
      <c r="GU346">
        <v>-0.57268801000000003</v>
      </c>
      <c r="GV346">
        <v>-0.72128744499999997</v>
      </c>
      <c r="GW346">
        <v>-0.90266552700000002</v>
      </c>
      <c r="GX346">
        <v>-1.086913123</v>
      </c>
      <c r="GY346">
        <v>-0.16429717099999999</v>
      </c>
      <c r="GZ346">
        <v>-0.302533039</v>
      </c>
      <c r="HA346">
        <v>-1.877247452</v>
      </c>
      <c r="HB346">
        <v>-3.5578621340000001</v>
      </c>
      <c r="HC346">
        <v>-2.4408713880000001</v>
      </c>
      <c r="HD346">
        <v>-2.0131020839999998</v>
      </c>
      <c r="HE346">
        <v>-0.72469472400000001</v>
      </c>
      <c r="HF346">
        <v>-1.9848899769999999</v>
      </c>
      <c r="HG346">
        <v>9.9994240999999998E-2</v>
      </c>
      <c r="HH346">
        <v>-0.43559187799999999</v>
      </c>
      <c r="HI346">
        <v>-2.908045977</v>
      </c>
      <c r="HJ346">
        <v>1.614051745</v>
      </c>
      <c r="HK346">
        <v>4.1306959919999997</v>
      </c>
      <c r="HL346">
        <v>2.129087712</v>
      </c>
    </row>
    <row r="347" spans="1:220" x14ac:dyDescent="0.4">
      <c r="A347" s="1">
        <f t="shared" si="6"/>
        <v>2002.1</v>
      </c>
      <c r="B347">
        <v>0.100502513</v>
      </c>
      <c r="C347">
        <v>0</v>
      </c>
      <c r="D347">
        <v>4.2786069649999998</v>
      </c>
      <c r="E347">
        <v>-0.38834951499999998</v>
      </c>
      <c r="F347">
        <v>0.93283582099999995</v>
      </c>
      <c r="G347">
        <v>-0.95238095199999995</v>
      </c>
      <c r="H347">
        <v>-1.5952143569999999</v>
      </c>
      <c r="I347">
        <v>1.9300361880000001</v>
      </c>
      <c r="J347">
        <v>-0.617283951</v>
      </c>
      <c r="K347">
        <v>-1.7220172199999999</v>
      </c>
      <c r="L347">
        <v>0.43821209500000002</v>
      </c>
      <c r="M347">
        <v>-0.61538461499999997</v>
      </c>
      <c r="N347">
        <v>-1.9891500900000001</v>
      </c>
      <c r="O347">
        <v>-9.0826520999999993E-2</v>
      </c>
      <c r="P347">
        <v>0.27598896000000001</v>
      </c>
      <c r="Q347">
        <v>-0.27609055799999999</v>
      </c>
      <c r="R347">
        <v>-0.66730219300000004</v>
      </c>
      <c r="S347">
        <v>0.64874884200000005</v>
      </c>
      <c r="T347">
        <v>-0.37105751399999998</v>
      </c>
      <c r="U347">
        <v>-0.106382979</v>
      </c>
      <c r="V347">
        <v>-0.107758621</v>
      </c>
      <c r="W347">
        <v>0.87040618999999997</v>
      </c>
      <c r="X347">
        <v>0.18993352299999999</v>
      </c>
      <c r="Y347">
        <v>0.320512821</v>
      </c>
      <c r="Z347">
        <v>0.21715526600000001</v>
      </c>
      <c r="AA347">
        <v>1.3748854260000001</v>
      </c>
      <c r="AB347">
        <v>-0.66730219300000004</v>
      </c>
      <c r="AC347">
        <v>-0.30549898199999997</v>
      </c>
      <c r="AD347">
        <v>1.7821782180000001</v>
      </c>
      <c r="AE347">
        <v>0.28011204499999998</v>
      </c>
      <c r="AF347">
        <v>-5.1619700420000001</v>
      </c>
      <c r="AG347">
        <v>-1.756097561</v>
      </c>
      <c r="AH347">
        <v>-2.2165387889999999</v>
      </c>
      <c r="AI347">
        <v>-4.0625</v>
      </c>
      <c r="AJ347">
        <v>0.18939393900000001</v>
      </c>
      <c r="AK347">
        <v>-1.103955842</v>
      </c>
      <c r="AL347">
        <v>-0.75685903499999996</v>
      </c>
      <c r="AM347">
        <v>0</v>
      </c>
      <c r="AN347">
        <v>2.742230347</v>
      </c>
      <c r="AO347">
        <v>-1.1342155009999999</v>
      </c>
      <c r="AP347">
        <v>-0.20387359799999999</v>
      </c>
      <c r="AQ347">
        <v>0.32786885199999999</v>
      </c>
      <c r="AR347">
        <v>0.296787774</v>
      </c>
      <c r="AS347">
        <v>0.100908174</v>
      </c>
      <c r="AT347">
        <v>0.47801147199999999</v>
      </c>
      <c r="AU347">
        <v>-3.2943173350000001</v>
      </c>
      <c r="AV347">
        <v>-17.99214237</v>
      </c>
      <c r="AW347">
        <v>0.39682539700000002</v>
      </c>
      <c r="AX347">
        <v>-0.61446453400000001</v>
      </c>
      <c r="AY347">
        <v>-0.70960468899999996</v>
      </c>
      <c r="AZ347">
        <v>-0.42676758300000001</v>
      </c>
      <c r="BA347">
        <v>0.79443892800000004</v>
      </c>
      <c r="BB347">
        <v>0.19212295900000001</v>
      </c>
      <c r="BC347">
        <v>2.5986525509999998</v>
      </c>
      <c r="BD347">
        <v>4.6862589359999998</v>
      </c>
      <c r="BE347">
        <v>1.799775028</v>
      </c>
      <c r="BF347">
        <v>-2.1276595739999999</v>
      </c>
      <c r="BG347">
        <v>-10.049261080000001</v>
      </c>
      <c r="BH347">
        <v>1.4940239040000001</v>
      </c>
      <c r="BI347">
        <v>1.6080402009999999</v>
      </c>
      <c r="BJ347">
        <v>1.5952143569999999</v>
      </c>
      <c r="BK347">
        <v>1.4023732470000001</v>
      </c>
      <c r="BL347">
        <v>0.54744525499999996</v>
      </c>
      <c r="BM347">
        <v>1.9134775369999999</v>
      </c>
      <c r="BN347">
        <v>0.70643642100000004</v>
      </c>
      <c r="BO347">
        <v>2.351987024</v>
      </c>
      <c r="BP347">
        <v>-0.46367851599999999</v>
      </c>
      <c r="BQ347">
        <v>2.6292725680000002</v>
      </c>
      <c r="BR347">
        <v>7.9524680070000002</v>
      </c>
      <c r="BS347">
        <v>-2.03180212</v>
      </c>
      <c r="BT347">
        <v>-0.59055118100000004</v>
      </c>
      <c r="BU347">
        <v>-0.69444444400000005</v>
      </c>
      <c r="BV347">
        <v>-1.3812154699999999</v>
      </c>
      <c r="BW347">
        <v>-1.774042951</v>
      </c>
      <c r="BX347">
        <v>-1.4214641079999999</v>
      </c>
      <c r="BY347">
        <v>-0.52310374900000001</v>
      </c>
      <c r="BZ347">
        <v>-0.38131553899999998</v>
      </c>
      <c r="CA347">
        <v>-0.650759219</v>
      </c>
      <c r="CB347">
        <v>-0.101419878</v>
      </c>
      <c r="CC347">
        <v>-2.127030091</v>
      </c>
      <c r="CD347">
        <v>-12.13112048</v>
      </c>
      <c r="CE347">
        <v>1.2272128410000001</v>
      </c>
      <c r="CF347">
        <v>-18.53997914</v>
      </c>
      <c r="CG347">
        <v>18.290066719999999</v>
      </c>
      <c r="CH347">
        <v>11.38115878</v>
      </c>
      <c r="CI347">
        <v>15.16529764</v>
      </c>
      <c r="CJ347">
        <v>0.57746319499999998</v>
      </c>
      <c r="CK347">
        <v>6.1086616410000003</v>
      </c>
      <c r="CL347">
        <v>10.916520719999999</v>
      </c>
      <c r="CM347">
        <v>-4.2887029290000003</v>
      </c>
      <c r="CN347">
        <v>3.9478190149999999</v>
      </c>
      <c r="CO347">
        <v>3.692539563</v>
      </c>
      <c r="CP347">
        <v>-0.85887328399999996</v>
      </c>
      <c r="CQ347">
        <v>11.24196575</v>
      </c>
      <c r="CR347">
        <v>-10.15290916</v>
      </c>
      <c r="CS347">
        <v>4.8429633179999998</v>
      </c>
      <c r="CT347">
        <v>3.359434201</v>
      </c>
      <c r="CU347">
        <v>-4.1046690610000001</v>
      </c>
      <c r="CV347">
        <v>14.01830283</v>
      </c>
      <c r="CW347">
        <v>1.3230429990000001</v>
      </c>
      <c r="CX347">
        <v>-0.22650056599999999</v>
      </c>
      <c r="CY347">
        <v>1.4720314029999999</v>
      </c>
      <c r="CZ347">
        <v>0.3</v>
      </c>
      <c r="DA347">
        <v>-0.14682706400000001</v>
      </c>
      <c r="DB347">
        <v>-0.52492578899999998</v>
      </c>
      <c r="DC347">
        <v>0.75788852799999995</v>
      </c>
      <c r="DD347">
        <v>1.053324556</v>
      </c>
      <c r="DE347">
        <v>0</v>
      </c>
      <c r="DF347">
        <v>1.818181818</v>
      </c>
      <c r="DG347">
        <v>-0.757132849</v>
      </c>
      <c r="DH347">
        <v>0.21605936100000001</v>
      </c>
      <c r="DI347">
        <v>-3.076923077</v>
      </c>
      <c r="DJ347">
        <v>-0.72992700700000002</v>
      </c>
      <c r="DK347">
        <v>0</v>
      </c>
      <c r="DL347">
        <v>-0.18181818199999999</v>
      </c>
      <c r="DM347">
        <v>-1.249659337</v>
      </c>
      <c r="DN347">
        <v>-0.116134823</v>
      </c>
      <c r="DO347">
        <v>-0.241982792</v>
      </c>
      <c r="DP347">
        <v>-0.30637162000000001</v>
      </c>
      <c r="DQ347">
        <v>0.19342157400000001</v>
      </c>
      <c r="DR347">
        <v>-0.11260708899999999</v>
      </c>
      <c r="DS347">
        <v>-0.19601450200000001</v>
      </c>
      <c r="DT347">
        <v>0</v>
      </c>
      <c r="DU347">
        <v>0</v>
      </c>
      <c r="DV347">
        <v>0.55248618800000004</v>
      </c>
      <c r="DW347">
        <v>5.4</v>
      </c>
      <c r="DX347">
        <v>-1.5306122449999999</v>
      </c>
      <c r="DY347">
        <v>5.3173241850000004</v>
      </c>
      <c r="DZ347">
        <v>0.69152661100000001</v>
      </c>
      <c r="EA347">
        <v>-0.37523452200000001</v>
      </c>
      <c r="EB347">
        <v>-3.6607517650000001</v>
      </c>
      <c r="EC347">
        <v>-3.0612244899999999</v>
      </c>
      <c r="ED347">
        <v>-2.4</v>
      </c>
      <c r="EE347">
        <v>-2.5</v>
      </c>
      <c r="EF347">
        <v>-1.1000000000000001</v>
      </c>
      <c r="EG347">
        <v>0.64442515499999997</v>
      </c>
      <c r="EH347">
        <v>3.7267437540000001</v>
      </c>
      <c r="EI347">
        <v>0.38386041399999998</v>
      </c>
      <c r="EJ347">
        <v>-1.390268123</v>
      </c>
      <c r="EK347">
        <v>-3.0527289550000001</v>
      </c>
      <c r="EL347">
        <v>-0.69582504999999994</v>
      </c>
      <c r="EM347">
        <v>-0.29325513199999997</v>
      </c>
      <c r="EN347">
        <v>-0.80645161300000001</v>
      </c>
      <c r="EO347">
        <v>-0.50454086799999998</v>
      </c>
      <c r="EP347">
        <v>-0.72090628199999995</v>
      </c>
      <c r="EQ347">
        <v>9.7943192999999998E-2</v>
      </c>
      <c r="ER347">
        <v>0.33</v>
      </c>
      <c r="ES347">
        <v>0.17235436100000001</v>
      </c>
      <c r="ET347">
        <v>-2.3834295079999999</v>
      </c>
      <c r="EU347">
        <v>3.3</v>
      </c>
      <c r="EV347">
        <v>28.95578918</v>
      </c>
      <c r="EW347">
        <v>19.762592999999999</v>
      </c>
      <c r="EX347">
        <v>12.58451528</v>
      </c>
      <c r="EY347">
        <v>-10.149488590000001</v>
      </c>
      <c r="EZ347">
        <v>-6.6997127379999997</v>
      </c>
      <c r="FA347">
        <v>-3.8949951980000002</v>
      </c>
      <c r="FB347">
        <v>-6.7363530779999996</v>
      </c>
      <c r="FC347">
        <v>-3.6105032819999998</v>
      </c>
      <c r="FD347">
        <v>-3.2967032970000001</v>
      </c>
      <c r="FE347">
        <v>-1.910828025</v>
      </c>
      <c r="FF347">
        <v>-3.8251366120000001</v>
      </c>
      <c r="FG347">
        <v>-0.76495422800000001</v>
      </c>
      <c r="FH347">
        <v>7.5826510000000001E-3</v>
      </c>
      <c r="FI347">
        <v>-2.1586695549999999</v>
      </c>
      <c r="FJ347">
        <v>5.776993611</v>
      </c>
      <c r="FK347">
        <v>-25.763557030000001</v>
      </c>
      <c r="FL347">
        <v>0.79285992800000005</v>
      </c>
      <c r="FM347">
        <v>-5.2487244899999999</v>
      </c>
      <c r="FN347">
        <v>-2.3084824570000002</v>
      </c>
      <c r="FO347">
        <v>-12.779239309999999</v>
      </c>
      <c r="FP347">
        <v>1.0398108260000001</v>
      </c>
      <c r="FQ347">
        <v>-1.647017003</v>
      </c>
      <c r="FR347">
        <v>-4.6594465490000001</v>
      </c>
      <c r="FS347">
        <v>-1.3867676710000001</v>
      </c>
      <c r="FT347">
        <v>-2.1532298449999998</v>
      </c>
      <c r="FU347">
        <v>-5.3165057320000004</v>
      </c>
      <c r="FV347">
        <v>0.83422162499999997</v>
      </c>
      <c r="FW347">
        <v>0.222927927</v>
      </c>
      <c r="FX347">
        <v>-1.033711332</v>
      </c>
      <c r="FY347">
        <v>0.55670677000000002</v>
      </c>
      <c r="FZ347">
        <v>-4.2232859789999999</v>
      </c>
      <c r="GA347">
        <v>-8.0221896469999994</v>
      </c>
      <c r="GB347">
        <v>-3.1450553569999999</v>
      </c>
      <c r="GC347">
        <v>-8.7106965550000002</v>
      </c>
      <c r="GD347">
        <v>-5.9688128279999999</v>
      </c>
      <c r="GE347">
        <v>-9.1817678839999992</v>
      </c>
      <c r="GF347">
        <v>0.1</v>
      </c>
      <c r="GG347">
        <v>1.375</v>
      </c>
      <c r="GH347">
        <v>1.63</v>
      </c>
      <c r="GI347">
        <v>1.857</v>
      </c>
      <c r="GJ347">
        <v>1.202</v>
      </c>
      <c r="GK347">
        <v>7.4288932699999997</v>
      </c>
      <c r="GL347">
        <v>3.8421226009999998</v>
      </c>
      <c r="GM347">
        <v>-1.595337585</v>
      </c>
      <c r="GN347">
        <v>-1.5729000129999999</v>
      </c>
      <c r="GO347">
        <v>6.0801364319999998</v>
      </c>
      <c r="GP347">
        <v>-0.86096418799999996</v>
      </c>
      <c r="GQ347">
        <v>-2.7421126419999999</v>
      </c>
      <c r="GR347">
        <v>-3.5374233199999998</v>
      </c>
      <c r="GS347">
        <v>-1.887715182</v>
      </c>
      <c r="GT347">
        <v>-5.1989332949999998</v>
      </c>
      <c r="GU347">
        <v>-0.41361916300000001</v>
      </c>
      <c r="GV347">
        <v>-0.91724688399999998</v>
      </c>
      <c r="GW347">
        <v>-0.91510937000000003</v>
      </c>
      <c r="GX347">
        <v>-1.017554267</v>
      </c>
      <c r="GY347">
        <v>-0.49695634900000002</v>
      </c>
      <c r="GZ347">
        <v>-0.291097571</v>
      </c>
      <c r="HA347">
        <v>-2.7787416559999998</v>
      </c>
      <c r="HB347">
        <v>-3.4212543260000001</v>
      </c>
      <c r="HC347">
        <v>-2.2700932109999998</v>
      </c>
      <c r="HD347">
        <v>-0.25524359699999999</v>
      </c>
      <c r="HE347">
        <v>-0.73455879599999996</v>
      </c>
      <c r="HF347">
        <v>-2.066477291</v>
      </c>
      <c r="HG347">
        <v>0.109538575</v>
      </c>
      <c r="HH347">
        <v>1.604822164</v>
      </c>
      <c r="HI347">
        <v>2.497928259</v>
      </c>
      <c r="HJ347">
        <v>0.350385424</v>
      </c>
      <c r="HK347">
        <v>1.2396154669999999</v>
      </c>
      <c r="HL347">
        <v>2.8326825150000001</v>
      </c>
    </row>
    <row r="348" spans="1:220" x14ac:dyDescent="0.4">
      <c r="A348" s="1">
        <f t="shared" si="6"/>
        <v>2002.11</v>
      </c>
      <c r="B348">
        <v>-0.40160642600000002</v>
      </c>
      <c r="C348">
        <v>-0.40080160300000001</v>
      </c>
      <c r="D348">
        <v>2.3854961829999999</v>
      </c>
      <c r="E348">
        <v>1.2670565300000001</v>
      </c>
      <c r="F348">
        <v>0.64695009199999998</v>
      </c>
      <c r="G348">
        <v>0.80128205100000005</v>
      </c>
      <c r="H348">
        <v>0.20263424499999999</v>
      </c>
      <c r="I348">
        <v>-1.8934911240000001</v>
      </c>
      <c r="J348">
        <v>0.51759834400000004</v>
      </c>
      <c r="K348">
        <v>3.254067584</v>
      </c>
      <c r="L348">
        <v>8.7260035E-2</v>
      </c>
      <c r="M348">
        <v>-3.50877193</v>
      </c>
      <c r="N348">
        <v>2.6752767529999999</v>
      </c>
      <c r="O348">
        <v>0</v>
      </c>
      <c r="P348">
        <v>-0.73394495400000004</v>
      </c>
      <c r="Q348">
        <v>-0.16611295700000001</v>
      </c>
      <c r="R348">
        <v>0.67178502900000003</v>
      </c>
      <c r="S348">
        <v>-2.0257826890000001</v>
      </c>
      <c r="T348">
        <v>-0.83798882699999999</v>
      </c>
      <c r="U348">
        <v>-0.106496273</v>
      </c>
      <c r="V348">
        <v>-0.21574973</v>
      </c>
      <c r="W348">
        <v>1.534036433</v>
      </c>
      <c r="X348">
        <v>0.18957346</v>
      </c>
      <c r="Y348">
        <v>-0.21299254500000001</v>
      </c>
      <c r="Z348">
        <v>-0.216684724</v>
      </c>
      <c r="AA348">
        <v>0.99457504500000005</v>
      </c>
      <c r="AB348">
        <v>0</v>
      </c>
      <c r="AC348">
        <v>1.634320735</v>
      </c>
      <c r="AD348">
        <v>0.87548638099999998</v>
      </c>
      <c r="AE348">
        <v>-1.5828677840000001</v>
      </c>
      <c r="AF348">
        <v>0.76015452100000003</v>
      </c>
      <c r="AG348">
        <v>-1.787487587</v>
      </c>
      <c r="AH348">
        <v>1.046207498</v>
      </c>
      <c r="AI348">
        <v>-0.76004343100000005</v>
      </c>
      <c r="AJ348">
        <v>1.0396975429999999</v>
      </c>
      <c r="AK348">
        <v>0.55813953500000002</v>
      </c>
      <c r="AL348">
        <v>2.9551954239999998</v>
      </c>
      <c r="AM348">
        <v>-0.47573739300000001</v>
      </c>
      <c r="AN348">
        <v>-3.6476868329999999</v>
      </c>
      <c r="AO348">
        <v>-0.76481835600000003</v>
      </c>
      <c r="AP348">
        <v>0.306435138</v>
      </c>
      <c r="AQ348">
        <v>2.287581699</v>
      </c>
      <c r="AR348">
        <v>0.31233916299999998</v>
      </c>
      <c r="AS348">
        <v>0.302419355</v>
      </c>
      <c r="AT348">
        <v>0.95147478600000002</v>
      </c>
      <c r="AU348">
        <v>0.58536511899999999</v>
      </c>
      <c r="AV348">
        <v>18.67507342</v>
      </c>
      <c r="AW348">
        <v>-0.29644268800000001</v>
      </c>
      <c r="AX348">
        <v>0.92990622899999997</v>
      </c>
      <c r="AY348">
        <v>2.0582396190000001</v>
      </c>
      <c r="AZ348">
        <v>7.2954194E-2</v>
      </c>
      <c r="BA348">
        <v>1.0010010009999999</v>
      </c>
      <c r="BB348">
        <v>2.1174205970000002</v>
      </c>
      <c r="BC348">
        <v>1.0869565219999999</v>
      </c>
      <c r="BD348">
        <v>3.5</v>
      </c>
      <c r="BE348">
        <v>-1.374570447</v>
      </c>
      <c r="BF348">
        <v>3.2196969700000002</v>
      </c>
      <c r="BG348">
        <v>6.445837064</v>
      </c>
      <c r="BH348">
        <v>2.224469161</v>
      </c>
      <c r="BI348">
        <v>-0.102145046</v>
      </c>
      <c r="BJ348">
        <v>0</v>
      </c>
      <c r="BK348">
        <v>-1.8599562359999999</v>
      </c>
      <c r="BL348">
        <v>-1.6333938290000001</v>
      </c>
      <c r="BM348">
        <v>-3.2653061220000001</v>
      </c>
      <c r="BN348">
        <v>-1.870615744</v>
      </c>
      <c r="BO348">
        <v>-4.1996830430000003</v>
      </c>
      <c r="BP348">
        <v>0</v>
      </c>
      <c r="BQ348">
        <v>-3.9282664390000002</v>
      </c>
      <c r="BR348">
        <v>-5.5038103300000003</v>
      </c>
      <c r="BS348">
        <v>-3.5166816949999999</v>
      </c>
      <c r="BT348">
        <v>-0.39603960399999999</v>
      </c>
      <c r="BU348">
        <v>-0.39960040000000002</v>
      </c>
      <c r="BV348">
        <v>1.9607843140000001</v>
      </c>
      <c r="BW348">
        <v>-0.76045627400000004</v>
      </c>
      <c r="BX348">
        <v>0.36049026699999998</v>
      </c>
      <c r="BY348">
        <v>-1.4899211219999999</v>
      </c>
      <c r="BZ348">
        <v>-2.3923444979999999</v>
      </c>
      <c r="CA348">
        <v>0.43668122300000001</v>
      </c>
      <c r="CB348">
        <v>-0.203045685</v>
      </c>
      <c r="CC348">
        <v>-3.4690060009999999</v>
      </c>
      <c r="CD348">
        <v>3.8147398969999999</v>
      </c>
      <c r="CE348">
        <v>-3.7775110779999999</v>
      </c>
      <c r="CF348">
        <v>9.8779891709999994</v>
      </c>
      <c r="CG348">
        <v>7.3334533300000002</v>
      </c>
      <c r="CH348">
        <v>-12.679155740000001</v>
      </c>
      <c r="CI348">
        <v>-14.592904519999999</v>
      </c>
      <c r="CJ348">
        <v>4.1301888179999997</v>
      </c>
      <c r="CK348">
        <v>-2.4462167419999998</v>
      </c>
      <c r="CL348">
        <v>-6.1578947370000003</v>
      </c>
      <c r="CM348">
        <v>2.5136612020000002</v>
      </c>
      <c r="CN348">
        <v>-2.6067350949999999</v>
      </c>
      <c r="CO348">
        <v>-1.1132399580000001</v>
      </c>
      <c r="CP348">
        <v>-2.3593227479999999</v>
      </c>
      <c r="CQ348">
        <v>-5.9285842449999997</v>
      </c>
      <c r="CR348">
        <v>2.90618014</v>
      </c>
      <c r="CS348">
        <v>-2.664075006</v>
      </c>
      <c r="CT348">
        <v>-1.075268817</v>
      </c>
      <c r="CU348">
        <v>-1.2841091490000001</v>
      </c>
      <c r="CV348">
        <v>-7.9533017150000003</v>
      </c>
      <c r="CW348">
        <v>0.761697497</v>
      </c>
      <c r="CX348">
        <v>1.8161180480000001</v>
      </c>
      <c r="CY348">
        <v>0.38684719499999998</v>
      </c>
      <c r="CZ348">
        <v>1.196410768</v>
      </c>
      <c r="DA348">
        <v>0.37340579200000001</v>
      </c>
      <c r="DB348">
        <v>0.61238069100000003</v>
      </c>
      <c r="DC348">
        <v>-1.0064942459999999</v>
      </c>
      <c r="DD348">
        <v>0.32573289900000002</v>
      </c>
      <c r="DE348">
        <v>1.052631579</v>
      </c>
      <c r="DF348">
        <v>0</v>
      </c>
      <c r="DG348">
        <v>0.409935832</v>
      </c>
      <c r="DH348">
        <v>0.68454886699999995</v>
      </c>
      <c r="DI348">
        <v>2.1164021160000002</v>
      </c>
      <c r="DJ348">
        <v>0</v>
      </c>
      <c r="DK348">
        <v>-0.11286681699999999</v>
      </c>
      <c r="DL348">
        <v>-0.18214936200000001</v>
      </c>
      <c r="DM348">
        <v>-0.609384594</v>
      </c>
      <c r="DN348">
        <v>-0.26573680300000002</v>
      </c>
      <c r="DO348">
        <v>-0.178395989</v>
      </c>
      <c r="DP348">
        <v>-5.7046838000000002E-2</v>
      </c>
      <c r="DQ348">
        <v>-1.4036735999999999E-2</v>
      </c>
      <c r="DR348">
        <v>-1.156456E-2</v>
      </c>
      <c r="DS348">
        <v>-0.25606025999999998</v>
      </c>
      <c r="DT348">
        <v>-0.11286681699999999</v>
      </c>
      <c r="DU348">
        <v>-0.11286681699999999</v>
      </c>
      <c r="DV348">
        <v>3.0555555559999998</v>
      </c>
      <c r="DW348">
        <v>5.2</v>
      </c>
      <c r="DX348">
        <v>15.979381439999999</v>
      </c>
      <c r="DY348">
        <v>12.214411249999999</v>
      </c>
      <c r="DZ348">
        <v>0.51099366400000001</v>
      </c>
      <c r="EA348">
        <v>-0.83876980400000001</v>
      </c>
      <c r="EB348">
        <v>-0.78567924300000003</v>
      </c>
      <c r="EC348">
        <v>0</v>
      </c>
      <c r="ED348">
        <v>-1.2</v>
      </c>
      <c r="EE348">
        <v>-1.2</v>
      </c>
      <c r="EF348">
        <v>1.2</v>
      </c>
      <c r="EG348">
        <v>-1.2477964580000001</v>
      </c>
      <c r="EH348">
        <v>-0.83421035099999996</v>
      </c>
      <c r="EI348">
        <v>-2.2006298200000001</v>
      </c>
      <c r="EJ348">
        <v>-0.69306930700000002</v>
      </c>
      <c r="EK348">
        <v>-4.5998160070000003</v>
      </c>
      <c r="EL348">
        <v>-0.30030030000000002</v>
      </c>
      <c r="EM348">
        <v>1.3725490199999999</v>
      </c>
      <c r="EN348">
        <v>-1.8292682929999999</v>
      </c>
      <c r="EO348">
        <v>1.1156186610000001</v>
      </c>
      <c r="EP348">
        <v>4.7717842319999999</v>
      </c>
      <c r="EQ348">
        <v>-1.3698630140000001</v>
      </c>
      <c r="ER348">
        <v>0.14000000000000001</v>
      </c>
      <c r="ES348">
        <v>1.6517549899999999</v>
      </c>
      <c r="ET348">
        <v>3.9844908819999998</v>
      </c>
      <c r="EU348">
        <v>3.2</v>
      </c>
      <c r="EV348">
        <v>28.668670299999999</v>
      </c>
      <c r="EW348">
        <v>21.83521447</v>
      </c>
      <c r="EX348">
        <v>11.75525981</v>
      </c>
      <c r="EY348">
        <v>-7.2342718579999996</v>
      </c>
      <c r="EZ348">
        <v>-6.7962228759999999</v>
      </c>
      <c r="FA348">
        <v>-0.766155896</v>
      </c>
      <c r="FB348">
        <v>0.49813200499999999</v>
      </c>
      <c r="FC348">
        <v>-0.68104426799999995</v>
      </c>
      <c r="FD348">
        <v>-1.7045454550000001</v>
      </c>
      <c r="FE348">
        <v>0.64935064899999995</v>
      </c>
      <c r="FF348">
        <v>-0.56818181800000001</v>
      </c>
      <c r="FG348">
        <v>-1.99663016</v>
      </c>
      <c r="FH348">
        <v>-4.0437739E-2</v>
      </c>
      <c r="FI348">
        <v>-2.5702600279999999</v>
      </c>
      <c r="FJ348">
        <v>1.4557217950000001</v>
      </c>
      <c r="FK348">
        <v>-3.6663867899999998</v>
      </c>
      <c r="FL348">
        <v>0.32238652000000001</v>
      </c>
      <c r="FM348">
        <v>-2.301945211</v>
      </c>
      <c r="FN348">
        <v>2.645268401</v>
      </c>
      <c r="FO348">
        <v>3.3433873520000001</v>
      </c>
      <c r="FP348">
        <v>1.9876891510000001</v>
      </c>
      <c r="FQ348">
        <v>-0.277091741</v>
      </c>
      <c r="FR348">
        <v>-1.8529316490000001</v>
      </c>
      <c r="FS348">
        <v>-2.3076446540000002</v>
      </c>
      <c r="FT348">
        <v>4.784108571</v>
      </c>
      <c r="FU348">
        <v>0.89458774399999996</v>
      </c>
      <c r="FV348">
        <v>0.47800707799999997</v>
      </c>
      <c r="FW348">
        <v>0.86244885100000002</v>
      </c>
      <c r="FX348">
        <v>5.5421311089999996</v>
      </c>
      <c r="FY348">
        <v>-2.2144988159999999</v>
      </c>
      <c r="FZ348">
        <v>-1.2777106009999999</v>
      </c>
      <c r="GA348">
        <v>-2.9562499999999998</v>
      </c>
      <c r="GB348">
        <v>-4.0299143639999997</v>
      </c>
      <c r="GC348">
        <v>-6.3216875410000002</v>
      </c>
      <c r="GD348">
        <v>13.20497844</v>
      </c>
      <c r="GE348">
        <v>6.577225426</v>
      </c>
      <c r="GF348">
        <v>0.1</v>
      </c>
      <c r="GG348">
        <v>1.375</v>
      </c>
      <c r="GH348">
        <v>1.6</v>
      </c>
      <c r="GI348">
        <v>1.8540000000000001</v>
      </c>
      <c r="GJ348">
        <v>1.0289999999999999</v>
      </c>
      <c r="GK348">
        <v>6.9602429600000004</v>
      </c>
      <c r="GL348">
        <v>5.7961956800000003</v>
      </c>
      <c r="GM348">
        <v>-1.4106572209999999</v>
      </c>
      <c r="GN348">
        <v>-1.3990488000000001</v>
      </c>
      <c r="GO348">
        <v>9.9836693329999999</v>
      </c>
      <c r="GP348">
        <v>-0.56694736199999995</v>
      </c>
      <c r="GQ348">
        <v>-2.4374449600000001</v>
      </c>
      <c r="GR348">
        <v>-3.4355424480000001</v>
      </c>
      <c r="GS348">
        <v>-1.649923359</v>
      </c>
      <c r="GT348">
        <v>-5.6964872409999998</v>
      </c>
      <c r="GU348">
        <v>-0.13515275900000001</v>
      </c>
      <c r="GV348">
        <v>-0.36188013899999999</v>
      </c>
      <c r="GW348">
        <v>-0.752158769</v>
      </c>
      <c r="GX348">
        <v>-0.88787556000000001</v>
      </c>
      <c r="GY348">
        <v>1.168483648</v>
      </c>
      <c r="GZ348">
        <v>-0.36189764400000002</v>
      </c>
      <c r="HA348">
        <v>-2.7560633339999998</v>
      </c>
      <c r="HB348">
        <v>-3.2691400759999998</v>
      </c>
      <c r="HC348">
        <v>-2.3133331940000001</v>
      </c>
      <c r="HD348">
        <v>-0.286112054</v>
      </c>
      <c r="HE348">
        <v>-0.42950107799999998</v>
      </c>
      <c r="HF348">
        <v>-1.4399432619999999</v>
      </c>
      <c r="HG348">
        <v>9.5561469999999996E-2</v>
      </c>
      <c r="HH348">
        <v>0.41536467999999999</v>
      </c>
      <c r="HI348">
        <v>4.2157542159999997</v>
      </c>
      <c r="HJ348">
        <v>1.3966480450000001</v>
      </c>
      <c r="HK348">
        <v>1.593718652</v>
      </c>
      <c r="HL348">
        <v>-1.4079608219999999</v>
      </c>
    </row>
    <row r="349" spans="1:220" x14ac:dyDescent="0.4">
      <c r="A349" s="1">
        <f t="shared" si="6"/>
        <v>2002.12</v>
      </c>
      <c r="B349">
        <v>-0.100806452</v>
      </c>
      <c r="C349">
        <v>-0.100603622</v>
      </c>
      <c r="D349">
        <v>-0.83876980400000001</v>
      </c>
      <c r="E349">
        <v>0.28873917199999999</v>
      </c>
      <c r="F349">
        <v>1.9283746559999999</v>
      </c>
      <c r="G349">
        <v>-0.95389507200000001</v>
      </c>
      <c r="H349">
        <v>-1.31445905</v>
      </c>
      <c r="I349">
        <v>-1.5681544030000001</v>
      </c>
      <c r="J349">
        <v>0.10298661200000001</v>
      </c>
      <c r="K349">
        <v>1.6969696970000001</v>
      </c>
      <c r="L349">
        <v>-0.69747166500000002</v>
      </c>
      <c r="M349">
        <v>2.887700535</v>
      </c>
      <c r="N349">
        <v>8.9847259999999998E-2</v>
      </c>
      <c r="O349">
        <v>-1.4545454550000001</v>
      </c>
      <c r="P349">
        <v>-0.369685767</v>
      </c>
      <c r="Q349">
        <v>-0.72102052100000003</v>
      </c>
      <c r="R349">
        <v>-0.85795996200000002</v>
      </c>
      <c r="S349">
        <v>0.46992481200000003</v>
      </c>
      <c r="T349">
        <v>-9.3896714000000006E-2</v>
      </c>
      <c r="U349">
        <v>0</v>
      </c>
      <c r="V349">
        <v>0</v>
      </c>
      <c r="W349">
        <v>-0.283286119</v>
      </c>
      <c r="X349">
        <v>-1.1352885530000001</v>
      </c>
      <c r="Y349">
        <v>-0.85378868699999999</v>
      </c>
      <c r="Z349">
        <v>-0.86862106400000005</v>
      </c>
      <c r="AA349">
        <v>-2.3276633840000001</v>
      </c>
      <c r="AB349">
        <v>0.19193858</v>
      </c>
      <c r="AC349">
        <v>0.70351758799999997</v>
      </c>
      <c r="AD349">
        <v>1.9286403089999999</v>
      </c>
      <c r="AE349">
        <v>-0.851466414</v>
      </c>
      <c r="AF349">
        <v>2.9625737590000001</v>
      </c>
      <c r="AG349">
        <v>-1.5166835190000001</v>
      </c>
      <c r="AH349">
        <v>0.69025021600000003</v>
      </c>
      <c r="AI349">
        <v>-0.10940919</v>
      </c>
      <c r="AJ349">
        <v>-9.3545370000000003E-2</v>
      </c>
      <c r="AK349">
        <v>0</v>
      </c>
      <c r="AL349">
        <v>2.407407407</v>
      </c>
      <c r="AM349">
        <v>-0.28680688300000001</v>
      </c>
      <c r="AN349">
        <v>-3.3240997229999998</v>
      </c>
      <c r="AO349">
        <v>-9.6339114000000003E-2</v>
      </c>
      <c r="AP349">
        <v>-0.91649694500000001</v>
      </c>
      <c r="AQ349">
        <v>-1.4909478169999999</v>
      </c>
      <c r="AR349">
        <v>-0.51165814399999998</v>
      </c>
      <c r="AS349">
        <v>-0.50251256300000002</v>
      </c>
      <c r="AT349">
        <v>-2.356267672</v>
      </c>
      <c r="AU349">
        <v>4.0526724410000003</v>
      </c>
      <c r="AV349">
        <v>3.9460254099999998</v>
      </c>
      <c r="AW349">
        <v>-0.59464816700000001</v>
      </c>
      <c r="AX349">
        <v>-1.686423448</v>
      </c>
      <c r="AY349">
        <v>-1.6761739090000001</v>
      </c>
      <c r="AZ349">
        <v>-1.5018179739999999</v>
      </c>
      <c r="BA349">
        <v>-1.617795753</v>
      </c>
      <c r="BB349">
        <v>-2.0648967549999999</v>
      </c>
      <c r="BC349">
        <v>0</v>
      </c>
      <c r="BD349">
        <v>3.1951640760000002</v>
      </c>
      <c r="BE349">
        <v>-3.0508474579999998</v>
      </c>
      <c r="BF349">
        <v>-4.3052837569999998</v>
      </c>
      <c r="BG349">
        <v>-6.6985645930000004</v>
      </c>
      <c r="BH349">
        <v>-2.4819027920000001</v>
      </c>
      <c r="BI349">
        <v>-1.1224489799999999</v>
      </c>
      <c r="BJ349">
        <v>-0.91185410300000003</v>
      </c>
      <c r="BK349">
        <v>-3.222341568</v>
      </c>
      <c r="BL349">
        <v>0.92250922499999999</v>
      </c>
      <c r="BM349">
        <v>1.518987342</v>
      </c>
      <c r="BN349">
        <v>-0.238284353</v>
      </c>
      <c r="BO349">
        <v>-1.4061207609999999</v>
      </c>
      <c r="BP349">
        <v>0.85403726700000004</v>
      </c>
      <c r="BQ349">
        <v>2.3111111110000002</v>
      </c>
      <c r="BR349">
        <v>2.6881720429999998</v>
      </c>
      <c r="BS349">
        <v>2.4299065419999999</v>
      </c>
      <c r="BT349">
        <v>0.19880715700000001</v>
      </c>
      <c r="BU349">
        <v>0.100300903</v>
      </c>
      <c r="BV349">
        <v>0.36630036599999999</v>
      </c>
      <c r="BW349">
        <v>-2.011494253</v>
      </c>
      <c r="BX349">
        <v>-1.0057471259999999</v>
      </c>
      <c r="BY349">
        <v>-1.779359431</v>
      </c>
      <c r="BZ349">
        <v>-1.7647058819999999</v>
      </c>
      <c r="CA349">
        <v>-1.5942028989999999</v>
      </c>
      <c r="CB349">
        <v>-0.1017294</v>
      </c>
      <c r="CC349">
        <v>-3.078076373</v>
      </c>
      <c r="CD349">
        <v>1.4852720159999999</v>
      </c>
      <c r="CE349">
        <v>3.3236843089999999</v>
      </c>
      <c r="CF349">
        <v>0.59423688399999997</v>
      </c>
      <c r="CG349">
        <v>-19.785336709999999</v>
      </c>
      <c r="CH349">
        <v>-3.2940742040000002</v>
      </c>
      <c r="CI349">
        <v>-6.4116583929999997</v>
      </c>
      <c r="CJ349">
        <v>2.0818842059999998</v>
      </c>
      <c r="CK349">
        <v>-5.0563341580000003</v>
      </c>
      <c r="CL349">
        <v>-8.2725743129999998</v>
      </c>
      <c r="CM349">
        <v>1.9189765459999999</v>
      </c>
      <c r="CN349">
        <v>-2.0190061419999998</v>
      </c>
      <c r="CO349">
        <v>1.035577084</v>
      </c>
      <c r="CP349">
        <v>-4.1692510990000002</v>
      </c>
      <c r="CQ349">
        <v>-0.66760767600000004</v>
      </c>
      <c r="CR349">
        <v>-2.3195515069999999</v>
      </c>
      <c r="CS349">
        <v>-1.4683425349999999</v>
      </c>
      <c r="CT349">
        <v>1.037549407</v>
      </c>
      <c r="CU349">
        <v>-5.9078590789999996</v>
      </c>
      <c r="CV349">
        <v>-1.1890606420000001</v>
      </c>
      <c r="CW349">
        <v>0.10799136099999999</v>
      </c>
      <c r="CX349">
        <v>1.0033444819999999</v>
      </c>
      <c r="CY349">
        <v>-1.1560693639999999</v>
      </c>
      <c r="CZ349">
        <v>-0.49261083700000002</v>
      </c>
      <c r="DA349">
        <v>1.2788450609999999</v>
      </c>
      <c r="DB349">
        <v>1.503361038</v>
      </c>
      <c r="DC349">
        <v>1.798572968</v>
      </c>
      <c r="DD349">
        <v>6.4935065E-2</v>
      </c>
      <c r="DE349">
        <v>4.1666666670000003</v>
      </c>
      <c r="DF349">
        <v>1.7857142859999999</v>
      </c>
      <c r="DG349">
        <v>0.47662916999999999</v>
      </c>
      <c r="DH349">
        <v>0.17368573200000001</v>
      </c>
      <c r="DI349">
        <v>0.51813471499999997</v>
      </c>
      <c r="DJ349">
        <v>0</v>
      </c>
      <c r="DK349">
        <v>0</v>
      </c>
      <c r="DL349">
        <v>0</v>
      </c>
      <c r="DM349">
        <v>-1.475942774</v>
      </c>
      <c r="DN349">
        <v>-0.22576171</v>
      </c>
      <c r="DO349">
        <v>5.3580236000000003E-2</v>
      </c>
      <c r="DP349">
        <v>-0.599039502</v>
      </c>
      <c r="DQ349">
        <v>1.5884293000000001E-2</v>
      </c>
      <c r="DR349">
        <v>-7.3038815000000007E-2</v>
      </c>
      <c r="DS349">
        <v>0.14846672</v>
      </c>
      <c r="DT349">
        <v>0</v>
      </c>
      <c r="DU349">
        <v>0</v>
      </c>
      <c r="DV349">
        <v>-3.1518624640000001</v>
      </c>
      <c r="DW349">
        <v>5.4</v>
      </c>
      <c r="DX349">
        <v>6.4705882350000001</v>
      </c>
      <c r="DY349">
        <v>12.94964029</v>
      </c>
      <c r="DZ349">
        <v>0.32579982400000002</v>
      </c>
      <c r="EA349">
        <v>-0.56179775300000001</v>
      </c>
      <c r="EB349">
        <v>-4.848105296</v>
      </c>
      <c r="EC349">
        <v>-4.1958041960000001</v>
      </c>
      <c r="ED349">
        <v>-2.5</v>
      </c>
      <c r="EE349">
        <v>-2.6</v>
      </c>
      <c r="EF349">
        <v>-4.4000000000000004</v>
      </c>
      <c r="EG349">
        <v>-0.88715495899999997</v>
      </c>
      <c r="EH349">
        <v>-1.7718579050000001</v>
      </c>
      <c r="EI349">
        <v>-2.4474742620000001</v>
      </c>
      <c r="EJ349">
        <v>-0.39840637499999998</v>
      </c>
      <c r="EK349">
        <v>-5.3956834530000002</v>
      </c>
      <c r="EL349">
        <v>0.40160642600000002</v>
      </c>
      <c r="EM349">
        <v>1.2572533850000001</v>
      </c>
      <c r="EN349">
        <v>1.035196687</v>
      </c>
      <c r="EO349">
        <v>-0.902708124</v>
      </c>
      <c r="EP349">
        <v>-4.2574257429999998</v>
      </c>
      <c r="EQ349">
        <v>-0.39682539700000002</v>
      </c>
      <c r="ER349">
        <v>0.24</v>
      </c>
      <c r="ES349">
        <v>0.27081922800000002</v>
      </c>
      <c r="ET349">
        <v>-4.2420065459999998</v>
      </c>
      <c r="EU349">
        <v>2.2000000000000002</v>
      </c>
      <c r="EV349">
        <v>25.180488910000001</v>
      </c>
      <c r="EW349">
        <v>19.513509160000002</v>
      </c>
      <c r="EX349">
        <v>9.9998601980000004</v>
      </c>
      <c r="EY349">
        <v>13.19343596</v>
      </c>
      <c r="EZ349">
        <v>11.95460514</v>
      </c>
      <c r="FA349">
        <v>-1.0741859680000001</v>
      </c>
      <c r="FB349">
        <v>-0.37174721199999999</v>
      </c>
      <c r="FC349">
        <v>-0.8</v>
      </c>
      <c r="FD349">
        <v>-2.0231213870000002</v>
      </c>
      <c r="FE349">
        <v>2.5806451610000001</v>
      </c>
      <c r="FF349">
        <v>2.2857142860000002</v>
      </c>
      <c r="FG349">
        <v>-0.48138915199999999</v>
      </c>
      <c r="FH349">
        <v>-2.0353467670000001</v>
      </c>
      <c r="FI349">
        <v>-0.92428560400000004</v>
      </c>
      <c r="FJ349">
        <v>-5.4752889600000003</v>
      </c>
      <c r="FK349">
        <v>4.8699883789999996</v>
      </c>
      <c r="FL349">
        <v>1.8766870899999999</v>
      </c>
      <c r="FM349">
        <v>-1.36755081</v>
      </c>
      <c r="FN349">
        <v>3.0623247789999999</v>
      </c>
      <c r="FO349">
        <v>4.813257482</v>
      </c>
      <c r="FP349">
        <v>-7.2299761000000004E-2</v>
      </c>
      <c r="FQ349">
        <v>-3.4098459679999999</v>
      </c>
      <c r="FR349">
        <v>-2.7064492709999999</v>
      </c>
      <c r="FS349">
        <v>-5.6786835350000002</v>
      </c>
      <c r="FT349">
        <v>-2.2358091240000002</v>
      </c>
      <c r="FU349">
        <v>-3.389980789</v>
      </c>
      <c r="FV349">
        <v>-1.08412241</v>
      </c>
      <c r="FW349">
        <v>-1.799608871</v>
      </c>
      <c r="FX349">
        <v>5.9231905469999999</v>
      </c>
      <c r="FY349">
        <v>-1.912370648</v>
      </c>
      <c r="FZ349">
        <v>-1.437145307</v>
      </c>
      <c r="GA349">
        <v>-3.5325561919999999</v>
      </c>
      <c r="GB349">
        <v>-0.61371986899999997</v>
      </c>
      <c r="GC349">
        <v>-3.4058123990000002</v>
      </c>
      <c r="GD349">
        <v>-6.387958598</v>
      </c>
      <c r="GE349">
        <v>-6.2300375849999998</v>
      </c>
      <c r="GF349">
        <v>0.1</v>
      </c>
      <c r="GG349">
        <v>1.375</v>
      </c>
      <c r="GH349">
        <v>1.64</v>
      </c>
      <c r="GI349">
        <v>1.8340000000000001</v>
      </c>
      <c r="GJ349">
        <v>1.0069999999999999</v>
      </c>
      <c r="GK349">
        <v>5.4042444659999997</v>
      </c>
      <c r="GL349">
        <v>5.2854776589999997</v>
      </c>
      <c r="GM349">
        <v>-1.416578785</v>
      </c>
      <c r="GN349">
        <v>-1.2008356979999999</v>
      </c>
      <c r="GO349">
        <v>7.2386711379999999</v>
      </c>
      <c r="GP349">
        <v>-0.39080974600000001</v>
      </c>
      <c r="GQ349">
        <v>-2.5534516379999999</v>
      </c>
      <c r="GR349">
        <v>-3.7000823120000002</v>
      </c>
      <c r="GS349">
        <v>-1.838709688</v>
      </c>
      <c r="GT349">
        <v>-5.7662343529999998</v>
      </c>
      <c r="GU349">
        <v>-0.371763548</v>
      </c>
      <c r="GV349">
        <v>-0.30209575</v>
      </c>
      <c r="GW349">
        <v>-0.69219634399999996</v>
      </c>
      <c r="GX349">
        <v>-0.76836272500000002</v>
      </c>
      <c r="GY349">
        <v>1.150498775</v>
      </c>
      <c r="GZ349">
        <v>-0.40089644200000002</v>
      </c>
      <c r="HA349">
        <v>-2.6460118509999999</v>
      </c>
      <c r="HB349">
        <v>-3.5196609740000002</v>
      </c>
      <c r="HC349">
        <v>-2.180554882</v>
      </c>
      <c r="HD349">
        <v>-0.33824608900000003</v>
      </c>
      <c r="HE349">
        <v>-0.212664572</v>
      </c>
      <c r="HF349">
        <v>-1.536895369</v>
      </c>
      <c r="HG349">
        <v>0.23215071400000001</v>
      </c>
      <c r="HH349">
        <v>-1.0242543829999999</v>
      </c>
      <c r="HI349">
        <v>-8.0461044000000008</v>
      </c>
      <c r="HJ349">
        <v>0.27548209400000001</v>
      </c>
      <c r="HK349">
        <v>0.28272561800000001</v>
      </c>
      <c r="HL349">
        <v>-0.45986511200000002</v>
      </c>
    </row>
    <row r="350" spans="1:220" x14ac:dyDescent="0.4">
      <c r="A350" s="1">
        <f t="shared" si="6"/>
        <v>2003.01</v>
      </c>
      <c r="B350">
        <v>0.50454086799999998</v>
      </c>
      <c r="C350">
        <v>0.50352467300000003</v>
      </c>
      <c r="D350">
        <v>-1.221804511</v>
      </c>
      <c r="E350">
        <v>1.2476007680000001</v>
      </c>
      <c r="F350">
        <v>1.7117117120000001</v>
      </c>
      <c r="G350">
        <v>-0.88282503999999995</v>
      </c>
      <c r="H350">
        <v>3.6885245900000001</v>
      </c>
      <c r="I350">
        <v>3.0637254899999999</v>
      </c>
      <c r="J350">
        <v>-2.0576131690000001</v>
      </c>
      <c r="K350">
        <v>-5.6019070319999997</v>
      </c>
      <c r="L350">
        <v>0.61457418799999997</v>
      </c>
      <c r="M350">
        <v>0.72765072799999997</v>
      </c>
      <c r="N350">
        <v>-0.71813285500000001</v>
      </c>
      <c r="O350">
        <v>1.7527675279999999</v>
      </c>
      <c r="P350">
        <v>-0.18552875699999999</v>
      </c>
      <c r="Q350">
        <v>-1.620111732</v>
      </c>
      <c r="R350">
        <v>1.153846154</v>
      </c>
      <c r="S350">
        <v>-1.6838166510000001</v>
      </c>
      <c r="T350">
        <v>-9.3984962000000005E-2</v>
      </c>
      <c r="U350">
        <v>1.4925373129999999</v>
      </c>
      <c r="V350">
        <v>1.7297297300000001</v>
      </c>
      <c r="W350">
        <v>0.37878787899999999</v>
      </c>
      <c r="X350">
        <v>-0.47846889999999997</v>
      </c>
      <c r="Y350">
        <v>3.0139935410000001</v>
      </c>
      <c r="Z350">
        <v>3.0668127049999998</v>
      </c>
      <c r="AA350">
        <v>2.0164986250000001</v>
      </c>
      <c r="AB350">
        <v>0.47892720300000002</v>
      </c>
      <c r="AC350">
        <v>0.59880239499999999</v>
      </c>
      <c r="AD350">
        <v>2.7436140020000002</v>
      </c>
      <c r="AE350">
        <v>0.95419847300000005</v>
      </c>
      <c r="AF350">
        <v>3.472601804</v>
      </c>
      <c r="AG350">
        <v>-0.308008214</v>
      </c>
      <c r="AH350">
        <v>-0.59982862000000003</v>
      </c>
      <c r="AI350">
        <v>2.5191675789999999</v>
      </c>
      <c r="AJ350">
        <v>1.310861423</v>
      </c>
      <c r="AK350">
        <v>0.277520814</v>
      </c>
      <c r="AL350">
        <v>-1.9891500900000001</v>
      </c>
      <c r="AM350">
        <v>0.57526366299999998</v>
      </c>
      <c r="AN350">
        <v>0.28653295099999998</v>
      </c>
      <c r="AO350">
        <v>0.86788813899999995</v>
      </c>
      <c r="AP350">
        <v>0.616649538</v>
      </c>
      <c r="AQ350">
        <v>0.10810810799999999</v>
      </c>
      <c r="AR350">
        <v>0.105934972</v>
      </c>
      <c r="AS350">
        <v>0.101010101</v>
      </c>
      <c r="AT350">
        <v>1.254826255</v>
      </c>
      <c r="AU350">
        <v>-3.185097286</v>
      </c>
      <c r="AV350">
        <v>24.06095217</v>
      </c>
      <c r="AW350">
        <v>0.99700897300000002</v>
      </c>
      <c r="AX350">
        <v>1.5933032789999999</v>
      </c>
      <c r="AY350">
        <v>1.806132048</v>
      </c>
      <c r="AZ350">
        <v>1.6851560290000001</v>
      </c>
      <c r="BA350">
        <v>0</v>
      </c>
      <c r="BB350">
        <v>-2.2157996149999999</v>
      </c>
      <c r="BC350">
        <v>-1.4985014990000001</v>
      </c>
      <c r="BD350">
        <v>-3.3006244420000002</v>
      </c>
      <c r="BE350">
        <v>3.3991228069999999</v>
      </c>
      <c r="BF350">
        <v>-5.3470919319999997</v>
      </c>
      <c r="BG350">
        <v>-5.9192825109999996</v>
      </c>
      <c r="BH350">
        <v>-4.7426841570000002</v>
      </c>
      <c r="BI350">
        <v>1.816347124</v>
      </c>
      <c r="BJ350">
        <v>1.8072289159999999</v>
      </c>
      <c r="BK350">
        <v>1.4568158170000001</v>
      </c>
      <c r="BL350">
        <v>1.279707495</v>
      </c>
      <c r="BM350">
        <v>2.5768911060000002</v>
      </c>
      <c r="BN350">
        <v>1.4331210190000001</v>
      </c>
      <c r="BO350">
        <v>3.7751677849999998</v>
      </c>
      <c r="BP350">
        <v>-0.92378752900000005</v>
      </c>
      <c r="BQ350">
        <v>3.649000869</v>
      </c>
      <c r="BR350">
        <v>4.363001745</v>
      </c>
      <c r="BS350">
        <v>1.916058394</v>
      </c>
      <c r="BT350">
        <v>0</v>
      </c>
      <c r="BU350">
        <v>0.20040080199999999</v>
      </c>
      <c r="BV350">
        <v>0.82116788299999999</v>
      </c>
      <c r="BW350">
        <v>0.39100684299999999</v>
      </c>
      <c r="BX350">
        <v>7.2568939999999998E-2</v>
      </c>
      <c r="BY350">
        <v>0.90579710099999999</v>
      </c>
      <c r="BZ350">
        <v>0.89820359299999997</v>
      </c>
      <c r="CA350">
        <v>-0.368188513</v>
      </c>
      <c r="CB350">
        <v>-0.50916496899999997</v>
      </c>
      <c r="CC350">
        <v>26.737543049999999</v>
      </c>
      <c r="CD350">
        <v>14.662922030000001</v>
      </c>
      <c r="CE350">
        <v>15.85801099</v>
      </c>
      <c r="CF350">
        <v>13.06253031</v>
      </c>
      <c r="CG350">
        <v>24.786015339999999</v>
      </c>
      <c r="CH350">
        <v>-2.3848252419999998</v>
      </c>
      <c r="CI350">
        <v>7.5135918659999996</v>
      </c>
      <c r="CJ350">
        <v>-17.06190921</v>
      </c>
      <c r="CK350">
        <v>1.172214182</v>
      </c>
      <c r="CL350">
        <v>0.82543564700000005</v>
      </c>
      <c r="CM350">
        <v>-9.4142259409999998</v>
      </c>
      <c r="CN350">
        <v>1.9484092310000001</v>
      </c>
      <c r="CO350">
        <v>-0.48603074899999998</v>
      </c>
      <c r="CP350">
        <v>1.494301393</v>
      </c>
      <c r="CQ350">
        <v>1.7052000919999999</v>
      </c>
      <c r="CR350">
        <v>-14.850419690000001</v>
      </c>
      <c r="CS350">
        <v>1.442536958</v>
      </c>
      <c r="CT350">
        <v>-0.83129584400000001</v>
      </c>
      <c r="CU350">
        <v>0.69124423999999995</v>
      </c>
      <c r="CV350">
        <v>2.8479743279999998</v>
      </c>
      <c r="CW350">
        <v>0.53937432600000002</v>
      </c>
      <c r="CX350">
        <v>0.11037527599999999</v>
      </c>
      <c r="CY350">
        <v>9.7465887000000001E-2</v>
      </c>
      <c r="CZ350">
        <v>-0.59405940599999996</v>
      </c>
      <c r="DA350">
        <v>0.44147814800000001</v>
      </c>
      <c r="DB350">
        <v>0.70864445099999995</v>
      </c>
      <c r="DC350">
        <v>1.82568905</v>
      </c>
      <c r="DD350">
        <v>1.4925373129999999</v>
      </c>
      <c r="DE350">
        <v>0</v>
      </c>
      <c r="DF350">
        <v>1.754385965</v>
      </c>
      <c r="DG350">
        <v>1.412970568</v>
      </c>
      <c r="DH350">
        <v>0.60167767599999999</v>
      </c>
      <c r="DI350">
        <v>2.5773195879999999</v>
      </c>
      <c r="DJ350">
        <v>1.4705882349999999</v>
      </c>
      <c r="DK350">
        <v>-0.22598870099999999</v>
      </c>
      <c r="DL350">
        <v>-0.63868613100000005</v>
      </c>
      <c r="DM350">
        <v>-0.62104028499999997</v>
      </c>
      <c r="DN350">
        <v>-0.84830322700000005</v>
      </c>
      <c r="DO350">
        <v>-0.63918803499999999</v>
      </c>
      <c r="DP350">
        <v>-0.78639692000000005</v>
      </c>
      <c r="DQ350">
        <v>-8.3705810000000002E-3</v>
      </c>
      <c r="DR350">
        <v>-2.7249483000000001E-2</v>
      </c>
      <c r="DS350">
        <v>7.2585740000000003E-3</v>
      </c>
      <c r="DT350">
        <v>0.39436784600000002</v>
      </c>
      <c r="DU350">
        <v>-0.22598870099999999</v>
      </c>
      <c r="DV350">
        <v>-0.55555555599999995</v>
      </c>
      <c r="DW350">
        <v>5.4</v>
      </c>
      <c r="DX350">
        <v>21.256038650000001</v>
      </c>
      <c r="DY350">
        <v>16.46126761</v>
      </c>
      <c r="DZ350">
        <v>0.14791149000000001</v>
      </c>
      <c r="EA350">
        <v>0.18993352299999999</v>
      </c>
      <c r="EB350">
        <v>-2.2583093719999998</v>
      </c>
      <c r="EC350">
        <v>-1.0101010100000001</v>
      </c>
      <c r="ED350">
        <v>-0.7</v>
      </c>
      <c r="EE350">
        <v>-0.5</v>
      </c>
      <c r="EF350">
        <v>-1.3</v>
      </c>
      <c r="EG350">
        <v>5.2196403330000001</v>
      </c>
      <c r="EH350">
        <v>6.7392173350000002</v>
      </c>
      <c r="EI350">
        <v>-1.314898165</v>
      </c>
      <c r="EJ350">
        <v>-1.883052527</v>
      </c>
      <c r="EK350">
        <v>-6.672760512</v>
      </c>
      <c r="EL350">
        <v>0.2</v>
      </c>
      <c r="EM350">
        <v>-2.196752627</v>
      </c>
      <c r="EN350">
        <v>0.61475409800000003</v>
      </c>
      <c r="EO350">
        <v>0.20242915</v>
      </c>
      <c r="EP350">
        <v>0.51706308199999995</v>
      </c>
      <c r="EQ350">
        <v>0.69721115499999997</v>
      </c>
      <c r="ER350">
        <v>0.01</v>
      </c>
      <c r="ES350">
        <v>-5.0303848750000002</v>
      </c>
      <c r="ET350">
        <v>6.8405916170000003</v>
      </c>
      <c r="EU350">
        <v>1.9</v>
      </c>
      <c r="EV350">
        <v>23.596480199999998</v>
      </c>
      <c r="EW350">
        <v>13.421453870000001</v>
      </c>
      <c r="EX350">
        <v>9.3693971699999992</v>
      </c>
      <c r="EY350">
        <v>-0.85958047299999996</v>
      </c>
      <c r="EZ350">
        <v>-0.95051147199999997</v>
      </c>
      <c r="FA350">
        <v>-2.4205406630000001</v>
      </c>
      <c r="FB350">
        <v>-2.23880597</v>
      </c>
      <c r="FC350">
        <v>-1.036866359</v>
      </c>
      <c r="FD350">
        <v>-0.88495575199999998</v>
      </c>
      <c r="FE350">
        <v>5.6603773579999999</v>
      </c>
      <c r="FF350">
        <v>3.3519553069999999</v>
      </c>
      <c r="FG350">
        <v>1.1617862999999999</v>
      </c>
      <c r="FH350">
        <v>-3.6984462910000002</v>
      </c>
      <c r="FI350">
        <v>1.885252274</v>
      </c>
      <c r="FJ350">
        <v>1.7630316770000001</v>
      </c>
      <c r="FK350">
        <v>-2.7703709E-2</v>
      </c>
      <c r="FL350">
        <v>-0.92105816500000004</v>
      </c>
      <c r="FM350">
        <v>1.2223658019999999</v>
      </c>
      <c r="FN350">
        <v>2.0192508889999998</v>
      </c>
      <c r="FO350">
        <v>0.97224844300000002</v>
      </c>
      <c r="FP350">
        <v>2.5040108210000001</v>
      </c>
      <c r="FQ350">
        <v>-3.2456771209999999</v>
      </c>
      <c r="FR350">
        <v>-1.8273514710000001</v>
      </c>
      <c r="FS350">
        <v>-0.22186365499999999</v>
      </c>
      <c r="FT350">
        <v>-2.6680975469999999</v>
      </c>
      <c r="FU350">
        <v>-1.6519823789999999</v>
      </c>
      <c r="FV350">
        <v>3.0151683309999999</v>
      </c>
      <c r="FW350">
        <v>0</v>
      </c>
      <c r="FX350">
        <v>2.3427694880000001</v>
      </c>
      <c r="FY350">
        <v>-0.51306717999999996</v>
      </c>
      <c r="FZ350">
        <v>0.729050164</v>
      </c>
      <c r="GA350">
        <v>-3.3548085589999999</v>
      </c>
      <c r="GB350">
        <v>-1.690026407</v>
      </c>
      <c r="GC350">
        <v>-2.6189262040000001</v>
      </c>
      <c r="GD350">
        <v>5.9777336569999999</v>
      </c>
      <c r="GE350">
        <v>-2.4350595589999999</v>
      </c>
      <c r="GF350">
        <v>0.1</v>
      </c>
      <c r="GG350">
        <v>1.375</v>
      </c>
      <c r="GH350">
        <v>1.65</v>
      </c>
      <c r="GI350">
        <v>1.8360000000000001</v>
      </c>
      <c r="GJ350">
        <v>0.84899999999999998</v>
      </c>
      <c r="GK350">
        <v>6.0712778309999997</v>
      </c>
      <c r="GL350">
        <v>5.770450222</v>
      </c>
      <c r="GM350">
        <v>-1.1430282679999999</v>
      </c>
      <c r="GN350">
        <v>-0.88424179400000003</v>
      </c>
      <c r="GO350">
        <v>8.3175454749999993</v>
      </c>
      <c r="GP350">
        <v>-0.13051721299999999</v>
      </c>
      <c r="GQ350">
        <v>-2.9957419340000002</v>
      </c>
      <c r="GR350">
        <v>-4.1392711540000002</v>
      </c>
      <c r="GS350">
        <v>-2.1590528830000002</v>
      </c>
      <c r="GT350">
        <v>-6.0200831150000003</v>
      </c>
      <c r="GU350">
        <v>-0.90924057000000003</v>
      </c>
      <c r="GV350">
        <v>-0.36192636099999997</v>
      </c>
      <c r="GW350">
        <v>-0.81476669300000004</v>
      </c>
      <c r="GX350">
        <v>-0.88120897799999998</v>
      </c>
      <c r="GY350">
        <v>0.80393557199999999</v>
      </c>
      <c r="GZ350">
        <v>-0.31100159399999999</v>
      </c>
      <c r="HA350">
        <v>-2.3276528980000002</v>
      </c>
      <c r="HB350">
        <v>-3.537177486</v>
      </c>
      <c r="HC350">
        <v>-2.0324342519999998</v>
      </c>
      <c r="HD350">
        <v>-0.38398759100000002</v>
      </c>
      <c r="HE350">
        <v>8.2702788999999999E-2</v>
      </c>
      <c r="HF350">
        <v>-1.6120338569999999</v>
      </c>
      <c r="HG350">
        <v>0.30011556900000003</v>
      </c>
      <c r="HH350">
        <v>0.233773709</v>
      </c>
      <c r="HI350">
        <v>4.242497288</v>
      </c>
      <c r="HJ350">
        <v>2.7243589739999998</v>
      </c>
      <c r="HK350">
        <v>-4.1171215090000004</v>
      </c>
      <c r="HL350">
        <v>-3.1814214609999998</v>
      </c>
    </row>
    <row r="351" spans="1:220" x14ac:dyDescent="0.4">
      <c r="A351" s="1">
        <f t="shared" si="6"/>
        <v>2003.02</v>
      </c>
      <c r="B351">
        <v>-0.40160642600000002</v>
      </c>
      <c r="C351">
        <v>-0.40080160300000001</v>
      </c>
      <c r="D351">
        <v>2.5689819219999999</v>
      </c>
      <c r="E351">
        <v>-0.75829383900000003</v>
      </c>
      <c r="F351">
        <v>1.6829052259999999</v>
      </c>
      <c r="G351">
        <v>1.6194331980000001</v>
      </c>
      <c r="H351">
        <v>-0.49407114600000002</v>
      </c>
      <c r="I351">
        <v>-0.95124851399999999</v>
      </c>
      <c r="J351">
        <v>-3.361344538</v>
      </c>
      <c r="K351">
        <v>2.1464646460000001</v>
      </c>
      <c r="L351">
        <v>8.7260035E-2</v>
      </c>
      <c r="M351">
        <v>-0.51599587199999997</v>
      </c>
      <c r="N351">
        <v>1.537070524</v>
      </c>
      <c r="O351">
        <v>9.0661830999999998E-2</v>
      </c>
      <c r="P351">
        <v>0.55762081799999996</v>
      </c>
      <c r="Q351">
        <v>0</v>
      </c>
      <c r="R351">
        <v>0.66539923999999995</v>
      </c>
      <c r="S351">
        <v>9.5147478999999993E-2</v>
      </c>
      <c r="T351">
        <v>-1.2229539039999999</v>
      </c>
      <c r="U351">
        <v>-0.105042017</v>
      </c>
      <c r="V351">
        <v>-0.106269926</v>
      </c>
      <c r="W351">
        <v>0.56603773599999996</v>
      </c>
      <c r="X351">
        <v>0.96153846200000004</v>
      </c>
      <c r="Y351">
        <v>0.41797283200000002</v>
      </c>
      <c r="Z351">
        <v>0.106269926</v>
      </c>
      <c r="AA351">
        <v>1.437556155</v>
      </c>
      <c r="AB351">
        <v>-0.190657769</v>
      </c>
      <c r="AC351">
        <v>0</v>
      </c>
      <c r="AD351">
        <v>1.3812154699999999</v>
      </c>
      <c r="AE351">
        <v>0.378071834</v>
      </c>
      <c r="AF351">
        <v>1.1509465699999999</v>
      </c>
      <c r="AG351">
        <v>1.338825953</v>
      </c>
      <c r="AH351">
        <v>-2.672413793</v>
      </c>
      <c r="AI351">
        <v>1.388888889</v>
      </c>
      <c r="AJ351">
        <v>-1.663585952</v>
      </c>
      <c r="AK351">
        <v>0</v>
      </c>
      <c r="AL351">
        <v>1.84501845</v>
      </c>
      <c r="AM351">
        <v>0.190657769</v>
      </c>
      <c r="AN351">
        <v>1.7142857140000001</v>
      </c>
      <c r="AO351">
        <v>-0.76481835600000003</v>
      </c>
      <c r="AP351">
        <v>0.40858018400000001</v>
      </c>
      <c r="AQ351">
        <v>0.431965443</v>
      </c>
      <c r="AR351">
        <v>0.80160320600000001</v>
      </c>
      <c r="AS351">
        <v>0.50454086799999998</v>
      </c>
      <c r="AT351">
        <v>0.76263107699999999</v>
      </c>
      <c r="AU351">
        <v>-0.2</v>
      </c>
      <c r="AV351">
        <v>0.210084034</v>
      </c>
      <c r="AW351">
        <v>-0.493583416</v>
      </c>
      <c r="AX351">
        <v>0.382043935</v>
      </c>
      <c r="AY351">
        <v>-0.46339203000000001</v>
      </c>
      <c r="AZ351">
        <v>0.57636887599999997</v>
      </c>
      <c r="BA351">
        <v>2.686567164</v>
      </c>
      <c r="BB351">
        <v>4.3355325159999998</v>
      </c>
      <c r="BC351">
        <v>1.9685039369999999</v>
      </c>
      <c r="BD351">
        <v>3.3678756480000001</v>
      </c>
      <c r="BE351">
        <v>1.0215664019999999</v>
      </c>
      <c r="BF351">
        <v>8.4594835259999996</v>
      </c>
      <c r="BG351">
        <v>7.197290432</v>
      </c>
      <c r="BH351">
        <v>8.1888246630000001</v>
      </c>
      <c r="BI351">
        <v>1.5416238440000001</v>
      </c>
      <c r="BJ351">
        <v>1.431492843</v>
      </c>
      <c r="BK351">
        <v>2.639915523</v>
      </c>
      <c r="BL351">
        <v>-2.5270758120000001</v>
      </c>
      <c r="BM351">
        <v>-3.5656401940000002</v>
      </c>
      <c r="BN351">
        <v>-2.5117739399999999</v>
      </c>
      <c r="BO351">
        <v>-3.1527890059999999</v>
      </c>
      <c r="BP351">
        <v>-1.4763014759999999</v>
      </c>
      <c r="BQ351">
        <v>-4.3587594300000001</v>
      </c>
      <c r="BR351">
        <v>-5.3511705689999998</v>
      </c>
      <c r="BS351">
        <v>-1.9695613249999999</v>
      </c>
      <c r="BT351">
        <v>-1.0912698409999999</v>
      </c>
      <c r="BU351">
        <v>-1.3</v>
      </c>
      <c r="BV351">
        <v>-1.085972851</v>
      </c>
      <c r="BW351">
        <v>1.557935735</v>
      </c>
      <c r="BX351">
        <v>2.1754894849999999</v>
      </c>
      <c r="BY351">
        <v>-0.35906642700000002</v>
      </c>
      <c r="BZ351">
        <v>-1.088031652</v>
      </c>
      <c r="CA351">
        <v>1.4042867699999999</v>
      </c>
      <c r="CB351">
        <v>-0.30706243599999999</v>
      </c>
      <c r="CC351">
        <v>-12.761625130000001</v>
      </c>
      <c r="CD351">
        <v>-9.8545395710000001</v>
      </c>
      <c r="CE351">
        <v>-8.5417238379999993</v>
      </c>
      <c r="CF351">
        <v>-11.43588357</v>
      </c>
      <c r="CG351">
        <v>-32.554143680000003</v>
      </c>
      <c r="CH351">
        <v>5.5777211019999999</v>
      </c>
      <c r="CI351">
        <v>2.8912756509999999</v>
      </c>
      <c r="CJ351">
        <v>2.8285335150000002</v>
      </c>
      <c r="CK351">
        <v>-0.92261479000000002</v>
      </c>
      <c r="CL351">
        <v>-4.821103699</v>
      </c>
      <c r="CM351">
        <v>-2.3094688219999999</v>
      </c>
      <c r="CN351">
        <v>1.3884038649999999</v>
      </c>
      <c r="CO351">
        <v>1.810751545</v>
      </c>
      <c r="CP351">
        <v>4.8217157430000004</v>
      </c>
      <c r="CQ351">
        <v>0.75522996799999997</v>
      </c>
      <c r="CR351">
        <v>-11.92181313</v>
      </c>
      <c r="CS351">
        <v>1.186978493</v>
      </c>
      <c r="CT351">
        <v>2.6134122290000001</v>
      </c>
      <c r="CU351">
        <v>4.4622425630000002</v>
      </c>
      <c r="CV351">
        <v>-0.74102964100000002</v>
      </c>
      <c r="CW351">
        <v>0.75107296099999998</v>
      </c>
      <c r="CX351">
        <v>-0.110253583</v>
      </c>
      <c r="CY351">
        <v>9.7370982999999994E-2</v>
      </c>
      <c r="CZ351">
        <v>0.59760956200000004</v>
      </c>
      <c r="DA351">
        <v>0.65306608099999996</v>
      </c>
      <c r="DB351">
        <v>-0.70365801699999997</v>
      </c>
      <c r="DC351">
        <v>0.369207756</v>
      </c>
      <c r="DD351">
        <v>1.4066496159999999</v>
      </c>
      <c r="DE351">
        <v>0</v>
      </c>
      <c r="DF351">
        <v>1.724137931</v>
      </c>
      <c r="DG351">
        <v>0.73566150100000005</v>
      </c>
      <c r="DH351">
        <v>0.99763870200000004</v>
      </c>
      <c r="DI351">
        <v>-1.507537688</v>
      </c>
      <c r="DJ351">
        <v>0.72463768100000003</v>
      </c>
      <c r="DK351">
        <v>0.11325028299999999</v>
      </c>
      <c r="DL351">
        <v>-0.18365472899999999</v>
      </c>
      <c r="DM351">
        <v>5.1793440820000001</v>
      </c>
      <c r="DN351">
        <v>-0.70563704100000002</v>
      </c>
      <c r="DO351">
        <v>-0.21657467499999999</v>
      </c>
      <c r="DP351">
        <v>0.14954418799999999</v>
      </c>
      <c r="DQ351">
        <v>-0.10416153</v>
      </c>
      <c r="DR351">
        <v>-0.22625263300000001</v>
      </c>
      <c r="DS351">
        <v>-0.67320885900000005</v>
      </c>
      <c r="DT351">
        <v>-9.3809180000000006E-2</v>
      </c>
      <c r="DU351">
        <v>0.11325028299999999</v>
      </c>
      <c r="DV351">
        <v>3.591160221</v>
      </c>
      <c r="DW351">
        <v>5.2</v>
      </c>
      <c r="DX351">
        <v>20.37037037</v>
      </c>
      <c r="DY351">
        <v>18.07447775</v>
      </c>
      <c r="DZ351">
        <v>2.3736054999999999E-2</v>
      </c>
      <c r="EA351">
        <v>0.28275212100000002</v>
      </c>
      <c r="EB351">
        <v>-0.45395808799999998</v>
      </c>
      <c r="EC351">
        <v>0</v>
      </c>
      <c r="ED351">
        <v>0.6</v>
      </c>
      <c r="EE351">
        <v>0.5</v>
      </c>
      <c r="EF351">
        <v>1.7</v>
      </c>
      <c r="EG351">
        <v>1.1599714189999999</v>
      </c>
      <c r="EH351">
        <v>1.645620299</v>
      </c>
      <c r="EI351">
        <v>-0.628319395</v>
      </c>
      <c r="EJ351">
        <v>-1.3</v>
      </c>
      <c r="EK351">
        <v>-5.9534883719999998</v>
      </c>
      <c r="EL351">
        <v>-1.896207585</v>
      </c>
      <c r="EM351">
        <v>-3.515625</v>
      </c>
      <c r="EN351">
        <v>0.20366598799999999</v>
      </c>
      <c r="EO351">
        <v>0.101010101</v>
      </c>
      <c r="EP351">
        <v>-1.131687243</v>
      </c>
      <c r="EQ351">
        <v>1.8793273989999999</v>
      </c>
      <c r="ER351">
        <v>-0.04</v>
      </c>
      <c r="ES351">
        <v>3.0572342689999998</v>
      </c>
      <c r="ET351">
        <v>-6.4584549329999996</v>
      </c>
      <c r="EU351">
        <v>1.9</v>
      </c>
      <c r="EV351">
        <v>21.2886509</v>
      </c>
      <c r="EW351">
        <v>12.6017505</v>
      </c>
      <c r="EX351">
        <v>8.3331096690000006</v>
      </c>
      <c r="EY351">
        <v>-3.6104820449999999</v>
      </c>
      <c r="EZ351">
        <v>-1.6941356569999999</v>
      </c>
      <c r="FA351">
        <v>-1.043236351</v>
      </c>
      <c r="FB351">
        <v>-1.65394402</v>
      </c>
      <c r="FC351">
        <v>-1.2805587890000001</v>
      </c>
      <c r="FD351">
        <v>-0.297619048</v>
      </c>
      <c r="FE351">
        <v>1.19047619</v>
      </c>
      <c r="FF351">
        <v>7.0270270269999999</v>
      </c>
      <c r="FG351">
        <v>3.6374503690000002</v>
      </c>
      <c r="FH351">
        <v>0.71556830100000002</v>
      </c>
      <c r="FI351">
        <v>4.6850558930000004</v>
      </c>
      <c r="FJ351">
        <v>-0.56972679000000004</v>
      </c>
      <c r="FK351">
        <v>-8.1332917659999993</v>
      </c>
      <c r="FL351">
        <v>-1.133372952</v>
      </c>
      <c r="FM351">
        <v>3.7608253110000001</v>
      </c>
      <c r="FN351">
        <v>7.7325402519999997</v>
      </c>
      <c r="FO351">
        <v>4.0712349259999998</v>
      </c>
      <c r="FP351">
        <v>-1.8352002460000001</v>
      </c>
      <c r="FQ351">
        <v>1.392883689</v>
      </c>
      <c r="FR351">
        <v>-0.27413670000000001</v>
      </c>
      <c r="FS351">
        <v>0.93659456900000004</v>
      </c>
      <c r="FT351">
        <v>2.5226218540000001</v>
      </c>
      <c r="FU351">
        <v>-2.463605823</v>
      </c>
      <c r="FV351">
        <v>0.30526126799999997</v>
      </c>
      <c r="FW351">
        <v>-0.18219953</v>
      </c>
      <c r="FX351">
        <v>7.7530998770000004</v>
      </c>
      <c r="FY351">
        <v>2.6075745370000001</v>
      </c>
      <c r="FZ351">
        <v>4.9389316120000002</v>
      </c>
      <c r="GA351">
        <v>2.707930368</v>
      </c>
      <c r="GB351">
        <v>0.74796479199999999</v>
      </c>
      <c r="GC351">
        <v>-4.847578081</v>
      </c>
      <c r="GD351">
        <v>3.4649613060000002</v>
      </c>
      <c r="GE351">
        <v>3.1121567419999998</v>
      </c>
      <c r="GF351">
        <v>0.1</v>
      </c>
      <c r="GG351">
        <v>1.375</v>
      </c>
      <c r="GH351">
        <v>1.59</v>
      </c>
      <c r="GI351">
        <v>1.837</v>
      </c>
      <c r="GJ351">
        <v>0.80800000000000005</v>
      </c>
      <c r="GK351">
        <v>6.9745289420000001</v>
      </c>
      <c r="GL351">
        <v>7.4422481539999996</v>
      </c>
      <c r="GM351">
        <v>-0.90885704</v>
      </c>
      <c r="GN351">
        <v>-0.75166061200000001</v>
      </c>
      <c r="GO351">
        <v>11.055332659999999</v>
      </c>
      <c r="GP351">
        <v>-0.17785166499999999</v>
      </c>
      <c r="GQ351">
        <v>-3.0388437709999998</v>
      </c>
      <c r="GR351">
        <v>-4.1676675559999996</v>
      </c>
      <c r="GS351">
        <v>-2.1343792779999999</v>
      </c>
      <c r="GT351">
        <v>-6.1818163039999998</v>
      </c>
      <c r="GU351">
        <v>-0.64929082400000004</v>
      </c>
      <c r="GV351">
        <v>-0.20650210199999999</v>
      </c>
      <c r="GW351">
        <v>-0.68349550299999995</v>
      </c>
      <c r="GX351">
        <v>-0.68356018600000001</v>
      </c>
      <c r="GY351">
        <v>0.91163911099999995</v>
      </c>
      <c r="GZ351">
        <v>-0.30562939500000003</v>
      </c>
      <c r="HA351">
        <v>-2.2371588240000002</v>
      </c>
      <c r="HB351">
        <v>-3.287310427</v>
      </c>
      <c r="HC351">
        <v>-1.8962154069999999</v>
      </c>
      <c r="HD351">
        <v>-0.31607849599999999</v>
      </c>
      <c r="HE351">
        <v>0.26359751599999998</v>
      </c>
      <c r="HF351">
        <v>-1.0021287919999999</v>
      </c>
      <c r="HG351">
        <v>0.32579053800000002</v>
      </c>
      <c r="HH351">
        <v>0.71845600300000001</v>
      </c>
      <c r="HI351">
        <v>0.63591166600000004</v>
      </c>
      <c r="HJ351">
        <v>-0.88032092699999998</v>
      </c>
      <c r="HK351">
        <v>4.6915305939999996</v>
      </c>
      <c r="HL351">
        <v>-0.17690048799999999</v>
      </c>
    </row>
    <row r="352" spans="1:220" x14ac:dyDescent="0.4">
      <c r="A352" s="1">
        <f t="shared" si="6"/>
        <v>2003.03</v>
      </c>
      <c r="B352">
        <v>0.60483871</v>
      </c>
      <c r="C352">
        <v>0.60362172999999997</v>
      </c>
      <c r="D352">
        <v>0.927643785</v>
      </c>
      <c r="E352">
        <v>-9.5510983999999993E-2</v>
      </c>
      <c r="F352">
        <v>-3.9198606269999998</v>
      </c>
      <c r="G352">
        <v>-1.354581673</v>
      </c>
      <c r="H352">
        <v>2.780536246</v>
      </c>
      <c r="I352">
        <v>3.0012004800000001</v>
      </c>
      <c r="J352">
        <v>-0.43478260899999999</v>
      </c>
      <c r="K352">
        <v>0.86526575999999999</v>
      </c>
      <c r="L352">
        <v>-0.61028770700000001</v>
      </c>
      <c r="M352">
        <v>3.838174274</v>
      </c>
      <c r="N352">
        <v>4.0961709710000003</v>
      </c>
      <c r="O352">
        <v>-0.99637681199999995</v>
      </c>
      <c r="P352">
        <v>-1.109057301</v>
      </c>
      <c r="Q352">
        <v>-1.2492901759999999</v>
      </c>
      <c r="R352">
        <v>-0.283286119</v>
      </c>
      <c r="S352">
        <v>-0.47528517100000001</v>
      </c>
      <c r="T352">
        <v>1.1428571430000001</v>
      </c>
      <c r="U352">
        <v>0.21030494199999999</v>
      </c>
      <c r="V352">
        <v>0.106382979</v>
      </c>
      <c r="W352">
        <v>0.28142589099999998</v>
      </c>
      <c r="X352">
        <v>-1.428571429</v>
      </c>
      <c r="Y352">
        <v>-0.416233091</v>
      </c>
      <c r="Z352">
        <v>-0.212314225</v>
      </c>
      <c r="AA352">
        <v>-0.708591674</v>
      </c>
      <c r="AB352">
        <v>0.57306590300000004</v>
      </c>
      <c r="AC352">
        <v>9.9206348999999999E-2</v>
      </c>
      <c r="AD352">
        <v>-3.9963669390000001</v>
      </c>
      <c r="AE352">
        <v>0.28248587600000002</v>
      </c>
      <c r="AF352">
        <v>0.75400168000000001</v>
      </c>
      <c r="AG352">
        <v>3.9634146339999998</v>
      </c>
      <c r="AH352">
        <v>-1.24003543</v>
      </c>
      <c r="AI352">
        <v>-0.105374078</v>
      </c>
      <c r="AJ352">
        <v>2.161654135</v>
      </c>
      <c r="AK352">
        <v>3.6900369</v>
      </c>
      <c r="AL352">
        <v>1.9021739129999999</v>
      </c>
      <c r="AM352">
        <v>-0.57088487200000004</v>
      </c>
      <c r="AN352">
        <v>1.966292135</v>
      </c>
      <c r="AO352">
        <v>0.28901734099999998</v>
      </c>
      <c r="AP352">
        <v>0.91556459800000001</v>
      </c>
      <c r="AQ352">
        <v>0.86021505399999998</v>
      </c>
      <c r="AR352">
        <v>-0.89463220700000001</v>
      </c>
      <c r="AS352">
        <v>-0.70281124500000003</v>
      </c>
      <c r="AT352">
        <v>0.851466414</v>
      </c>
      <c r="AU352">
        <v>1.1022044090000001</v>
      </c>
      <c r="AV352">
        <v>0.73375262100000005</v>
      </c>
      <c r="AW352">
        <v>0.59523809500000002</v>
      </c>
      <c r="AX352">
        <v>1.617507136</v>
      </c>
      <c r="AY352">
        <v>0.186219739</v>
      </c>
      <c r="AZ352">
        <v>3.6294173829999998</v>
      </c>
      <c r="BA352">
        <v>-2.0449897749999999</v>
      </c>
      <c r="BB352">
        <v>-1.8719211819999999</v>
      </c>
      <c r="BC352">
        <v>-0.20080321300000001</v>
      </c>
      <c r="BD352">
        <v>3.3065236819999999</v>
      </c>
      <c r="BE352">
        <v>-4.1284403669999996</v>
      </c>
      <c r="BF352">
        <v>-1.1673151749999999</v>
      </c>
      <c r="BG352">
        <v>-3.832116788</v>
      </c>
      <c r="BH352">
        <v>0.73452256000000005</v>
      </c>
      <c r="BI352">
        <v>-2.0876826720000001</v>
      </c>
      <c r="BJ352">
        <v>-1.8672199169999999</v>
      </c>
      <c r="BK352">
        <v>-2.603036876</v>
      </c>
      <c r="BL352">
        <v>-9.2592593000000001E-2</v>
      </c>
      <c r="BM352">
        <v>-0.58823529399999996</v>
      </c>
      <c r="BN352">
        <v>-0.48309178699999999</v>
      </c>
      <c r="BO352">
        <v>-1.2520868110000001</v>
      </c>
      <c r="BP352">
        <v>0</v>
      </c>
      <c r="BQ352">
        <v>-0.96406660799999999</v>
      </c>
      <c r="BR352">
        <v>-0.883392226</v>
      </c>
      <c r="BS352">
        <v>-0.82191780800000003</v>
      </c>
      <c r="BT352">
        <v>0.40120361100000002</v>
      </c>
      <c r="BU352">
        <v>0.303951368</v>
      </c>
      <c r="BV352">
        <v>1.3723696249999999</v>
      </c>
      <c r="BW352">
        <v>1.917545542</v>
      </c>
      <c r="BX352">
        <v>-2.9808374729999998</v>
      </c>
      <c r="BY352">
        <v>1.261261261</v>
      </c>
      <c r="BZ352">
        <v>4.5</v>
      </c>
      <c r="CA352">
        <v>-1.895043732</v>
      </c>
      <c r="CB352">
        <v>0</v>
      </c>
      <c r="CC352">
        <v>2.6480893989999998</v>
      </c>
      <c r="CD352">
        <v>8.0969279640000007</v>
      </c>
      <c r="CE352">
        <v>4.1944967249999996</v>
      </c>
      <c r="CF352">
        <v>15.39314332</v>
      </c>
      <c r="CG352">
        <v>18.130743989999999</v>
      </c>
      <c r="CH352">
        <v>-1.385369837</v>
      </c>
      <c r="CI352">
        <v>-2.425404436</v>
      </c>
      <c r="CJ352">
        <v>-8.0620721179999997</v>
      </c>
      <c r="CK352">
        <v>0.72908395299999995</v>
      </c>
      <c r="CL352">
        <v>1.847722205</v>
      </c>
      <c r="CM352">
        <v>4.0189125299999997</v>
      </c>
      <c r="CN352">
        <v>-1.809850849</v>
      </c>
      <c r="CO352">
        <v>-1.889501681</v>
      </c>
      <c r="CP352">
        <v>2.5023145090000001</v>
      </c>
      <c r="CQ352">
        <v>-4.8459635710000004</v>
      </c>
      <c r="CR352">
        <v>12.70327148</v>
      </c>
      <c r="CS352">
        <v>-3.0197444830000002</v>
      </c>
      <c r="CT352">
        <v>-2.450744834</v>
      </c>
      <c r="CU352">
        <v>4.2168674700000004</v>
      </c>
      <c r="CV352">
        <v>-6.2082514729999998</v>
      </c>
      <c r="CW352">
        <v>-0.21299254500000001</v>
      </c>
      <c r="CX352">
        <v>-0.11037527599999999</v>
      </c>
      <c r="CY352">
        <v>-0.97276264599999995</v>
      </c>
      <c r="CZ352">
        <v>-0.79207920799999998</v>
      </c>
      <c r="DA352">
        <v>0.76723346100000001</v>
      </c>
      <c r="DB352">
        <v>0.68714667799999996</v>
      </c>
      <c r="DC352">
        <v>1.8425635170000001</v>
      </c>
      <c r="DD352">
        <v>0.18915510699999999</v>
      </c>
      <c r="DE352">
        <v>1</v>
      </c>
      <c r="DF352">
        <v>1.6949152540000001</v>
      </c>
      <c r="DG352">
        <v>1.6651157080000001</v>
      </c>
      <c r="DH352">
        <v>0.60215293199999997</v>
      </c>
      <c r="DI352">
        <v>2.0408163269999999</v>
      </c>
      <c r="DJ352">
        <v>0</v>
      </c>
      <c r="DK352">
        <v>-0.33936651600000001</v>
      </c>
      <c r="DL352">
        <v>-9.1996320000000006E-2</v>
      </c>
      <c r="DM352">
        <v>-1.3965668069999999</v>
      </c>
      <c r="DN352">
        <v>-0.104308233</v>
      </c>
      <c r="DO352">
        <v>-6.9165152999999993E-2</v>
      </c>
      <c r="DP352">
        <v>-0.565649709</v>
      </c>
      <c r="DQ352">
        <v>-5.7163165000000002E-2</v>
      </c>
      <c r="DR352">
        <v>1.0557891E-2</v>
      </c>
      <c r="DS352">
        <v>-0.22095678199999999</v>
      </c>
      <c r="DT352">
        <v>-0.23619815799999999</v>
      </c>
      <c r="DU352">
        <v>-0.33936651600000001</v>
      </c>
      <c r="DV352">
        <v>-4.2979942690000001</v>
      </c>
      <c r="DW352">
        <v>5.4</v>
      </c>
      <c r="DX352">
        <v>19.774011300000002</v>
      </c>
      <c r="DY352">
        <v>16.42788921</v>
      </c>
      <c r="DZ352">
        <v>-5.0584700000000003E-2</v>
      </c>
      <c r="EA352">
        <v>0</v>
      </c>
      <c r="EB352">
        <v>-3.4798806779999998</v>
      </c>
      <c r="EC352">
        <v>-2.8571428569999999</v>
      </c>
      <c r="ED352">
        <v>0.5</v>
      </c>
      <c r="EE352">
        <v>0.5</v>
      </c>
      <c r="EF352">
        <v>-1.5</v>
      </c>
      <c r="EG352">
        <v>-0.55846651000000003</v>
      </c>
      <c r="EH352">
        <v>-0.75845717800000001</v>
      </c>
      <c r="EI352">
        <v>-1.1447759280000001</v>
      </c>
      <c r="EJ352">
        <v>-1.0989010990000001</v>
      </c>
      <c r="EK352">
        <v>-7.8782452999999997</v>
      </c>
      <c r="EL352">
        <v>1.322482197</v>
      </c>
      <c r="EM352">
        <v>0.80971659900000004</v>
      </c>
      <c r="EN352">
        <v>1.2195121950000001</v>
      </c>
      <c r="EO352">
        <v>-1.1099899090000001</v>
      </c>
      <c r="EP352">
        <v>-2.1852237250000002</v>
      </c>
      <c r="EQ352">
        <v>0.58252427200000001</v>
      </c>
      <c r="ER352">
        <v>0.01</v>
      </c>
      <c r="ES352">
        <v>7.0944003679999996</v>
      </c>
      <c r="ET352">
        <v>9.0429125829999997</v>
      </c>
      <c r="EU352">
        <v>1.7</v>
      </c>
      <c r="EV352">
        <v>14.41829162</v>
      </c>
      <c r="EW352">
        <v>10.89693205</v>
      </c>
      <c r="EX352">
        <v>6.3199129950000001</v>
      </c>
      <c r="EY352">
        <v>-1.1881586900000001</v>
      </c>
      <c r="EZ352">
        <v>-6.4005790129999998</v>
      </c>
      <c r="FA352">
        <v>-6.9228066070000001</v>
      </c>
      <c r="FB352">
        <v>-7.1151358340000002</v>
      </c>
      <c r="FC352">
        <v>-6.4858490570000003</v>
      </c>
      <c r="FD352">
        <v>-5.3731343279999999</v>
      </c>
      <c r="FE352">
        <v>-5.8823529409999997</v>
      </c>
      <c r="FF352">
        <v>-2.0202020200000002</v>
      </c>
      <c r="FG352">
        <v>-2.2904222449999998</v>
      </c>
      <c r="FH352">
        <v>-3.1213411390000001</v>
      </c>
      <c r="FI352">
        <v>-2.6713801519999998</v>
      </c>
      <c r="FJ352">
        <v>-7.4072144809999996</v>
      </c>
      <c r="FK352">
        <v>-10.79144829</v>
      </c>
      <c r="FL352">
        <v>-6.2255807000000003E-2</v>
      </c>
      <c r="FM352">
        <v>-5.6928141520000004</v>
      </c>
      <c r="FN352">
        <v>-10.804378870000001</v>
      </c>
      <c r="FO352">
        <v>-13.08780597</v>
      </c>
      <c r="FP352">
        <v>-4.65188983</v>
      </c>
      <c r="FQ352">
        <v>-3.6909542929999999</v>
      </c>
      <c r="FR352">
        <v>-5.252945253</v>
      </c>
      <c r="FS352">
        <v>-4.7930574100000003</v>
      </c>
      <c r="FT352">
        <v>-5.0898370140000004</v>
      </c>
      <c r="FU352">
        <v>-3.4793978820000002</v>
      </c>
      <c r="FV352">
        <v>0.13426423200000001</v>
      </c>
      <c r="FW352">
        <v>-4.4019951180000003</v>
      </c>
      <c r="FX352">
        <v>-4.2046029340000004</v>
      </c>
      <c r="FY352">
        <v>-5.8962115979999998</v>
      </c>
      <c r="FZ352">
        <v>-5.3295712829999999</v>
      </c>
      <c r="GA352">
        <v>-10.364541300000001</v>
      </c>
      <c r="GB352">
        <v>-11.49712879</v>
      </c>
      <c r="GC352">
        <v>-7.5474664880000004</v>
      </c>
      <c r="GD352">
        <v>-11.501303679999999</v>
      </c>
      <c r="GE352">
        <v>-16.20008588</v>
      </c>
      <c r="GF352">
        <v>0.1</v>
      </c>
      <c r="GG352">
        <v>1.375</v>
      </c>
      <c r="GH352">
        <v>1.52</v>
      </c>
      <c r="GI352">
        <v>1.829</v>
      </c>
      <c r="GJ352">
        <v>0.75800000000000001</v>
      </c>
      <c r="GK352">
        <v>6.126021755</v>
      </c>
      <c r="GL352">
        <v>7.6743611290000002</v>
      </c>
      <c r="GM352">
        <v>-0.89486476000000004</v>
      </c>
      <c r="GN352">
        <v>-0.64197416799999996</v>
      </c>
      <c r="GO352">
        <v>12.73450884</v>
      </c>
      <c r="GP352">
        <v>0.49260831999999999</v>
      </c>
      <c r="GQ352">
        <v>-2.833858711</v>
      </c>
      <c r="GR352">
        <v>-4.1158661419999998</v>
      </c>
      <c r="GS352">
        <v>-1.9570055900000001</v>
      </c>
      <c r="GT352">
        <v>-6.1437672110000001</v>
      </c>
      <c r="GU352">
        <v>-0.26928664099999999</v>
      </c>
      <c r="GV352">
        <v>-0.13184087999999999</v>
      </c>
      <c r="GW352">
        <v>-0.58837781</v>
      </c>
      <c r="GX352">
        <v>-0.693882165</v>
      </c>
      <c r="GY352">
        <v>0.77255641900000005</v>
      </c>
      <c r="GZ352">
        <v>-0.30123830800000001</v>
      </c>
      <c r="HA352">
        <v>-2.0019364500000001</v>
      </c>
      <c r="HB352">
        <v>-3.2057399360000001</v>
      </c>
      <c r="HC352">
        <v>-1.9763585290000001</v>
      </c>
      <c r="HD352">
        <v>-0.333267904</v>
      </c>
      <c r="HE352">
        <v>0.65612942399999996</v>
      </c>
      <c r="HF352">
        <v>-1.1009293010000001</v>
      </c>
      <c r="HG352">
        <v>0.365040272</v>
      </c>
      <c r="HH352">
        <v>1.3038459179999999</v>
      </c>
      <c r="HI352">
        <v>-2.4471507350000001</v>
      </c>
      <c r="HJ352">
        <v>-4.0022484540000001</v>
      </c>
      <c r="HK352">
        <v>-1.8563421069999999</v>
      </c>
      <c r="HL352">
        <v>-1.207250172</v>
      </c>
    </row>
    <row r="353" spans="1:220" x14ac:dyDescent="0.4">
      <c r="A353" s="1">
        <f t="shared" si="6"/>
        <v>2003.04</v>
      </c>
      <c r="B353">
        <v>-1.3026052100000001</v>
      </c>
      <c r="C353">
        <v>-1.4</v>
      </c>
      <c r="D353">
        <v>1.6544117650000001</v>
      </c>
      <c r="E353">
        <v>9.5602294000000004E-2</v>
      </c>
      <c r="F353">
        <v>-1.359927471</v>
      </c>
      <c r="G353">
        <v>-0.96930533100000005</v>
      </c>
      <c r="H353">
        <v>-6.2801932369999998</v>
      </c>
      <c r="I353">
        <v>-2.4475524480000002</v>
      </c>
      <c r="J353">
        <v>-2.292576419</v>
      </c>
      <c r="K353">
        <v>-8.700980392</v>
      </c>
      <c r="L353">
        <v>-0.70175438599999995</v>
      </c>
      <c r="M353">
        <v>-2.097902098</v>
      </c>
      <c r="N353">
        <v>-4.0205303680000002</v>
      </c>
      <c r="O353">
        <v>-0.73193046699999997</v>
      </c>
      <c r="P353">
        <v>0.46728972000000002</v>
      </c>
      <c r="Q353">
        <v>-1.4376078210000001</v>
      </c>
      <c r="R353">
        <v>0</v>
      </c>
      <c r="S353">
        <v>-0.382043935</v>
      </c>
      <c r="T353">
        <v>-2.354048964</v>
      </c>
      <c r="U353">
        <v>-0.73452256000000005</v>
      </c>
      <c r="V353">
        <v>-0.85015940499999998</v>
      </c>
      <c r="W353">
        <v>-0.46772684799999997</v>
      </c>
      <c r="X353">
        <v>-0.28985507199999999</v>
      </c>
      <c r="Y353">
        <v>-0.73145245599999997</v>
      </c>
      <c r="Z353">
        <v>-0.85106382999999997</v>
      </c>
      <c r="AA353">
        <v>-0.713648528</v>
      </c>
      <c r="AB353">
        <v>-1.044634378</v>
      </c>
      <c r="AC353">
        <v>-0.29732408300000002</v>
      </c>
      <c r="AD353">
        <v>-0.47303689700000001</v>
      </c>
      <c r="AE353">
        <v>-2.0657277000000001</v>
      </c>
      <c r="AF353">
        <v>-0.11443376700000001</v>
      </c>
      <c r="AG353">
        <v>-4.0078201370000004</v>
      </c>
      <c r="AH353">
        <v>-2.4215246640000001</v>
      </c>
      <c r="AI353">
        <v>-2.4261603379999999</v>
      </c>
      <c r="AJ353">
        <v>-0.82796688100000004</v>
      </c>
      <c r="AK353">
        <v>0</v>
      </c>
      <c r="AL353">
        <v>-1.066666667</v>
      </c>
      <c r="AM353">
        <v>1.6267942580000001</v>
      </c>
      <c r="AN353">
        <v>2.112029385</v>
      </c>
      <c r="AO353">
        <v>-1.2487992320000001</v>
      </c>
      <c r="AP353">
        <v>-1.512096774</v>
      </c>
      <c r="AQ353">
        <v>-1.599147122</v>
      </c>
      <c r="AR353">
        <v>-1.404212638</v>
      </c>
      <c r="AS353">
        <v>-1.213346815</v>
      </c>
      <c r="AT353">
        <v>-1.594746717</v>
      </c>
      <c r="AU353">
        <v>-1.288404361</v>
      </c>
      <c r="AV353">
        <v>-1.040582726</v>
      </c>
      <c r="AW353">
        <v>0.29585798800000002</v>
      </c>
      <c r="AX353">
        <v>-1.966292135</v>
      </c>
      <c r="AY353">
        <v>-0.74349442399999999</v>
      </c>
      <c r="AZ353">
        <v>-4.1474654380000002</v>
      </c>
      <c r="BA353">
        <v>0.70140280600000005</v>
      </c>
      <c r="BB353">
        <v>2.1276595739999999</v>
      </c>
      <c r="BC353">
        <v>2.4048096189999999</v>
      </c>
      <c r="BD353">
        <v>3.8817005550000001</v>
      </c>
      <c r="BE353">
        <v>-0.55066079300000004</v>
      </c>
      <c r="BF353">
        <v>-1.057692308</v>
      </c>
      <c r="BG353">
        <v>2.6362038659999998</v>
      </c>
      <c r="BH353">
        <v>-4.5454545450000001</v>
      </c>
      <c r="BI353">
        <v>-0.81799591000000005</v>
      </c>
      <c r="BJ353">
        <v>-0.71283095699999999</v>
      </c>
      <c r="BK353">
        <v>-2.7484143759999999</v>
      </c>
      <c r="BL353">
        <v>-0.18535681200000001</v>
      </c>
      <c r="BM353">
        <v>-1.0989010990000001</v>
      </c>
      <c r="BN353">
        <v>-2.83171521</v>
      </c>
      <c r="BO353">
        <v>-6.8469991549999998</v>
      </c>
      <c r="BP353">
        <v>0.70977917999999995</v>
      </c>
      <c r="BQ353">
        <v>-0.88495575199999998</v>
      </c>
      <c r="BR353">
        <v>-4.1889483070000004</v>
      </c>
      <c r="BS353">
        <v>2.1178637199999999</v>
      </c>
      <c r="BT353">
        <v>0.99900099899999995</v>
      </c>
      <c r="BU353">
        <v>0.909090909</v>
      </c>
      <c r="BV353">
        <v>3.158844765</v>
      </c>
      <c r="BW353">
        <v>-6.9614299150000001</v>
      </c>
      <c r="BX353">
        <v>-3.1455742500000001</v>
      </c>
      <c r="BY353">
        <v>-5.2491103199999998</v>
      </c>
      <c r="BZ353">
        <v>-7.464114833</v>
      </c>
      <c r="CA353">
        <v>-1.5601783060000001</v>
      </c>
      <c r="CB353">
        <v>-0.20533880900000001</v>
      </c>
      <c r="CC353">
        <v>-6.9300719229999999</v>
      </c>
      <c r="CD353">
        <v>-11.32601917</v>
      </c>
      <c r="CE353">
        <v>-11.65033373</v>
      </c>
      <c r="CF353">
        <v>-13.558195639999999</v>
      </c>
      <c r="CG353">
        <v>1.9126996469999999</v>
      </c>
      <c r="CH353">
        <v>2.815103041</v>
      </c>
      <c r="CI353">
        <v>-0.105309812</v>
      </c>
      <c r="CJ353">
        <v>27.298669889999999</v>
      </c>
      <c r="CK353">
        <v>3.2392145619999999</v>
      </c>
      <c r="CL353">
        <v>2.564904598</v>
      </c>
      <c r="CM353">
        <v>-16.25</v>
      </c>
      <c r="CN353">
        <v>5.2213659310000002</v>
      </c>
      <c r="CO353">
        <v>4.0047897819999996</v>
      </c>
      <c r="CP353">
        <v>-1.310933911</v>
      </c>
      <c r="CQ353">
        <v>11.237149949999999</v>
      </c>
      <c r="CR353">
        <v>7.9103717539999998</v>
      </c>
      <c r="CS353">
        <v>5.9880239519999998</v>
      </c>
      <c r="CT353">
        <v>4.6059113299999996</v>
      </c>
      <c r="CU353">
        <v>-1.3137151869999999</v>
      </c>
      <c r="CV353">
        <v>11.6464181</v>
      </c>
      <c r="CW353">
        <v>-0.53361793000000002</v>
      </c>
      <c r="CX353">
        <v>0.220994475</v>
      </c>
      <c r="CY353">
        <v>0.19646365399999999</v>
      </c>
      <c r="CZ353">
        <v>-1.596806387</v>
      </c>
      <c r="DA353">
        <v>-0.72865005100000002</v>
      </c>
      <c r="DB353">
        <v>1.847298645</v>
      </c>
      <c r="DC353">
        <v>-0.74300631500000003</v>
      </c>
      <c r="DD353">
        <v>1.069855255</v>
      </c>
      <c r="DE353">
        <v>1.98019802</v>
      </c>
      <c r="DF353">
        <v>1.6666666670000001</v>
      </c>
      <c r="DG353">
        <v>-0.98224159200000005</v>
      </c>
      <c r="DH353">
        <v>2.7666422999999999E-2</v>
      </c>
      <c r="DI353">
        <v>2.5</v>
      </c>
      <c r="DJ353">
        <v>0</v>
      </c>
      <c r="DK353">
        <v>-0.22701475600000001</v>
      </c>
      <c r="DL353">
        <v>-0.73664825</v>
      </c>
      <c r="DM353">
        <v>0.137976974</v>
      </c>
      <c r="DN353">
        <v>-1.0887775710000001</v>
      </c>
      <c r="DO353">
        <v>-0.69512728499999998</v>
      </c>
      <c r="DP353">
        <v>-0.97478100999999995</v>
      </c>
      <c r="DQ353">
        <v>9.5060770000000003E-2</v>
      </c>
      <c r="DR353">
        <v>-0.27788781400000001</v>
      </c>
      <c r="DS353">
        <v>-0.497893433</v>
      </c>
      <c r="DT353">
        <v>-0.22701475600000001</v>
      </c>
      <c r="DU353">
        <v>-0.22701475600000001</v>
      </c>
      <c r="DV353">
        <v>-0.27472527499999999</v>
      </c>
      <c r="DW353">
        <v>5.5</v>
      </c>
      <c r="DX353">
        <v>15.65217391</v>
      </c>
      <c r="DY353">
        <v>18.53932584</v>
      </c>
      <c r="DZ353">
        <v>-7.0993315000000001E-2</v>
      </c>
      <c r="EA353">
        <v>-0.65543071200000003</v>
      </c>
      <c r="EB353">
        <v>-4.7408562659999998</v>
      </c>
      <c r="EC353">
        <v>-4.301075269</v>
      </c>
      <c r="ED353">
        <v>-0.4</v>
      </c>
      <c r="EE353">
        <v>-0.2</v>
      </c>
      <c r="EF353">
        <v>-2.1</v>
      </c>
      <c r="EG353">
        <v>-5.5607894560000002</v>
      </c>
      <c r="EH353">
        <v>-6.2712215200000001</v>
      </c>
      <c r="EI353">
        <v>1.118347639</v>
      </c>
      <c r="EJ353">
        <v>-2.0874751489999999</v>
      </c>
      <c r="EK353">
        <v>-0.38797284199999998</v>
      </c>
      <c r="EL353">
        <v>-1.004016064</v>
      </c>
      <c r="EM353">
        <v>-1.9076305220000001</v>
      </c>
      <c r="EN353">
        <v>-1.2048192769999999</v>
      </c>
      <c r="EO353">
        <v>0.61224489800000004</v>
      </c>
      <c r="EP353">
        <v>2.6595744680000002</v>
      </c>
      <c r="EQ353">
        <v>-2.7992277990000001</v>
      </c>
      <c r="ER353">
        <v>0.08</v>
      </c>
      <c r="ES353">
        <v>-4.6703886619999997</v>
      </c>
      <c r="ET353">
        <v>-0.22811525099999999</v>
      </c>
      <c r="EU353">
        <v>1.3</v>
      </c>
      <c r="EV353">
        <v>4.607344576</v>
      </c>
      <c r="EW353">
        <v>11.53919241</v>
      </c>
      <c r="EX353">
        <v>4.4983574170000002</v>
      </c>
      <c r="EY353">
        <v>1.8478260870000001</v>
      </c>
      <c r="EZ353">
        <v>5.8588059780000004</v>
      </c>
      <c r="FA353">
        <v>-4.4424867859999999</v>
      </c>
      <c r="FB353">
        <v>-2.2284122559999999</v>
      </c>
      <c r="FC353">
        <v>-3.5308953340000002</v>
      </c>
      <c r="FD353">
        <v>0</v>
      </c>
      <c r="FE353">
        <v>-1.875</v>
      </c>
      <c r="FF353">
        <v>-0.51546391800000002</v>
      </c>
      <c r="FG353">
        <v>1.252160715</v>
      </c>
      <c r="FH353">
        <v>1.777130772</v>
      </c>
      <c r="FI353">
        <v>2.1530742159999998</v>
      </c>
      <c r="FJ353">
        <v>-6.0504627160000002</v>
      </c>
      <c r="FK353">
        <v>-3.0516928019999998</v>
      </c>
      <c r="FL353">
        <v>2.4337851480000001</v>
      </c>
      <c r="FM353">
        <v>-2.4329184439999998</v>
      </c>
      <c r="FN353">
        <v>-2.737459979</v>
      </c>
      <c r="FO353">
        <v>-2.387473516</v>
      </c>
      <c r="FP353">
        <v>-3.9542280070000002</v>
      </c>
      <c r="FQ353">
        <v>-1.962536405</v>
      </c>
      <c r="FR353">
        <v>-0.28037838900000001</v>
      </c>
      <c r="FS353">
        <v>4.5575655999999999E-2</v>
      </c>
      <c r="FT353">
        <v>-13.697104680000001</v>
      </c>
      <c r="FU353">
        <v>0.59144226</v>
      </c>
      <c r="FV353">
        <v>5.3901850360000001</v>
      </c>
      <c r="FW353">
        <v>-0.31082791199999998</v>
      </c>
      <c r="FX353">
        <v>0.65342221599999994</v>
      </c>
      <c r="FY353">
        <v>-3.0543779419999999</v>
      </c>
      <c r="FZ353">
        <v>2.5622982030000001</v>
      </c>
      <c r="GA353">
        <v>6.2504689730000003</v>
      </c>
      <c r="GB353">
        <v>-1.348658294</v>
      </c>
      <c r="GC353">
        <v>-0.76108678100000005</v>
      </c>
      <c r="GD353">
        <v>30.64469184</v>
      </c>
      <c r="GE353">
        <v>20.590934409999999</v>
      </c>
      <c r="GF353">
        <v>0.1</v>
      </c>
      <c r="GG353">
        <v>1.375</v>
      </c>
      <c r="GH353">
        <v>1.43</v>
      </c>
      <c r="GI353">
        <v>1.833</v>
      </c>
      <c r="GJ353">
        <v>0.628</v>
      </c>
      <c r="GK353">
        <v>6.5870605260000001</v>
      </c>
      <c r="GL353">
        <v>6.3119164970000003</v>
      </c>
      <c r="GM353">
        <v>-0.97786441300000004</v>
      </c>
      <c r="GN353">
        <v>-1.039199295</v>
      </c>
      <c r="GO353">
        <v>4.847209544</v>
      </c>
      <c r="GP353">
        <v>-0.34647645999999999</v>
      </c>
      <c r="GQ353">
        <v>-2.872272379</v>
      </c>
      <c r="GR353">
        <v>-4.4234920019999997</v>
      </c>
      <c r="GS353">
        <v>-2.245798389</v>
      </c>
      <c r="GT353">
        <v>-5.6444549070000001</v>
      </c>
      <c r="GU353">
        <v>-0.48336525200000002</v>
      </c>
      <c r="GV353">
        <v>-7.8841426000000006E-2</v>
      </c>
      <c r="GW353">
        <v>-0.42316588100000002</v>
      </c>
      <c r="GX353">
        <v>-0.44617796700000001</v>
      </c>
      <c r="GY353">
        <v>0.64526868599999998</v>
      </c>
      <c r="GZ353">
        <v>-0.194140489</v>
      </c>
      <c r="HA353">
        <v>-0.48189642199999999</v>
      </c>
      <c r="HB353">
        <v>-2.9377506580000001</v>
      </c>
      <c r="HC353">
        <v>-2.198923883</v>
      </c>
      <c r="HD353">
        <v>4.9972864100000001</v>
      </c>
      <c r="HE353">
        <v>0.61730628099999996</v>
      </c>
      <c r="HF353">
        <v>-1.973584682</v>
      </c>
      <c r="HG353">
        <v>0.21429896900000001</v>
      </c>
      <c r="HH353">
        <v>-2.6930227750000002</v>
      </c>
      <c r="HI353">
        <v>3.1209515959999998</v>
      </c>
      <c r="HJ353">
        <v>5.2933598780000004</v>
      </c>
      <c r="HK353">
        <v>1.513630424</v>
      </c>
      <c r="HL353">
        <v>0.39466360700000003</v>
      </c>
    </row>
    <row r="354" spans="1:220" x14ac:dyDescent="0.4">
      <c r="A354" s="1">
        <f t="shared" si="6"/>
        <v>2003.05</v>
      </c>
      <c r="B354">
        <v>1.421319797</v>
      </c>
      <c r="C354">
        <v>1.521298174</v>
      </c>
      <c r="D354">
        <v>-2.9837251359999999</v>
      </c>
      <c r="E354">
        <v>9.5510983999999993E-2</v>
      </c>
      <c r="F354">
        <v>0.735294118</v>
      </c>
      <c r="G354">
        <v>-1.63132137</v>
      </c>
      <c r="H354">
        <v>3.8144329899999998</v>
      </c>
      <c r="I354">
        <v>2.508960573</v>
      </c>
      <c r="J354">
        <v>4.4692737429999996</v>
      </c>
      <c r="K354">
        <v>3.22147651</v>
      </c>
      <c r="L354">
        <v>-1.3250883389999999</v>
      </c>
      <c r="M354">
        <v>-1.0204081629999999</v>
      </c>
      <c r="N354">
        <v>1.6042780750000001</v>
      </c>
      <c r="O354">
        <v>0.64516129</v>
      </c>
      <c r="P354">
        <v>0.74418604700000002</v>
      </c>
      <c r="Q354">
        <v>-0.17502917200000001</v>
      </c>
      <c r="R354">
        <v>1.5151515149999999</v>
      </c>
      <c r="S354">
        <v>0.19175455399999999</v>
      </c>
      <c r="T354">
        <v>2.410800386</v>
      </c>
      <c r="U354">
        <v>0.422832981</v>
      </c>
      <c r="V354">
        <v>0.64308681700000003</v>
      </c>
      <c r="W354">
        <v>0</v>
      </c>
      <c r="X354">
        <v>0.96899224799999994</v>
      </c>
      <c r="Y354">
        <v>1.1578947369999999</v>
      </c>
      <c r="Z354">
        <v>1.180257511</v>
      </c>
      <c r="AA354">
        <v>-8.9847259999999998E-2</v>
      </c>
      <c r="AB354">
        <v>1.0556621879999999</v>
      </c>
      <c r="AC354">
        <v>0</v>
      </c>
      <c r="AD354">
        <v>0.76045627400000004</v>
      </c>
      <c r="AE354">
        <v>-0.67114094000000002</v>
      </c>
      <c r="AF354">
        <v>2.8101540140000001</v>
      </c>
      <c r="AG354">
        <v>1.934826884</v>
      </c>
      <c r="AH354">
        <v>4.5036764710000003</v>
      </c>
      <c r="AI354">
        <v>0.10810810799999999</v>
      </c>
      <c r="AJ354">
        <v>0.64935064899999995</v>
      </c>
      <c r="AK354">
        <v>-4.8932384339999997</v>
      </c>
      <c r="AL354">
        <v>1.347708895</v>
      </c>
      <c r="AM354">
        <v>-1.31826742</v>
      </c>
      <c r="AN354">
        <v>-3.6870503600000002</v>
      </c>
      <c r="AO354">
        <v>2.9182879380000002</v>
      </c>
      <c r="AP354">
        <v>1.1258955989999999</v>
      </c>
      <c r="AQ354">
        <v>-0.97508125700000003</v>
      </c>
      <c r="AR354">
        <v>1.322482197</v>
      </c>
      <c r="AS354">
        <v>1.1258955989999999</v>
      </c>
      <c r="AT354">
        <v>1.143946616</v>
      </c>
      <c r="AU354">
        <v>0.40160642600000002</v>
      </c>
      <c r="AV354">
        <v>0.31545741300000002</v>
      </c>
      <c r="AW354">
        <v>0.49164208500000001</v>
      </c>
      <c r="AX354">
        <v>0.47755491900000002</v>
      </c>
      <c r="AY354">
        <v>0.84269662899999997</v>
      </c>
      <c r="AZ354">
        <v>0.67307692299999999</v>
      </c>
      <c r="BA354">
        <v>0.80726538800000003</v>
      </c>
      <c r="BB354">
        <v>1.383399209</v>
      </c>
      <c r="BC354">
        <v>2.566735113</v>
      </c>
      <c r="BD354">
        <v>2.115384615</v>
      </c>
      <c r="BE354">
        <v>2.1905805040000002</v>
      </c>
      <c r="BF354">
        <v>1.617507136</v>
      </c>
      <c r="BG354">
        <v>3.249097473</v>
      </c>
      <c r="BH354">
        <v>-1.213346815</v>
      </c>
      <c r="BI354">
        <v>2.1298174439999999</v>
      </c>
      <c r="BJ354">
        <v>2.3255813949999999</v>
      </c>
      <c r="BK354">
        <v>-0.82304526700000002</v>
      </c>
      <c r="BL354">
        <v>0.55710306399999998</v>
      </c>
      <c r="BM354">
        <v>0.170940171</v>
      </c>
      <c r="BN354">
        <v>1.498751041</v>
      </c>
      <c r="BO354">
        <v>3.9927404719999999</v>
      </c>
      <c r="BP354">
        <v>-0.39154267799999998</v>
      </c>
      <c r="BQ354">
        <v>0.35714285699999998</v>
      </c>
      <c r="BR354">
        <v>-0.55813953500000002</v>
      </c>
      <c r="BS354">
        <v>1.3525698829999999</v>
      </c>
      <c r="BT354">
        <v>0</v>
      </c>
      <c r="BU354">
        <v>-0.20020019999999999</v>
      </c>
      <c r="BV354">
        <v>1.837270341</v>
      </c>
      <c r="BW354">
        <v>3.8422649139999998</v>
      </c>
      <c r="BX354">
        <v>1.3595166160000001</v>
      </c>
      <c r="BY354">
        <v>4.131455399</v>
      </c>
      <c r="BZ354">
        <v>4.5501551190000002</v>
      </c>
      <c r="CA354">
        <v>0.22641509400000001</v>
      </c>
      <c r="CB354">
        <v>-0.30864197500000001</v>
      </c>
      <c r="CC354">
        <v>14.41021505</v>
      </c>
      <c r="CD354">
        <v>9.7713551170000006</v>
      </c>
      <c r="CE354">
        <v>18.632591390000002</v>
      </c>
      <c r="CF354">
        <v>-0.39607600199999998</v>
      </c>
      <c r="CG354">
        <v>14.32874195</v>
      </c>
      <c r="CH354">
        <v>2.1509889950000001</v>
      </c>
      <c r="CI354">
        <v>19.12859199</v>
      </c>
      <c r="CJ354">
        <v>-23.40450573</v>
      </c>
      <c r="CK354">
        <v>0.52061641000000003</v>
      </c>
      <c r="CL354">
        <v>-4.5135712110000004</v>
      </c>
      <c r="CM354">
        <v>4.2062415199999998</v>
      </c>
      <c r="CN354">
        <v>-1.9275258369999999</v>
      </c>
      <c r="CO354">
        <v>-1.001023411</v>
      </c>
      <c r="CP354">
        <v>2.3298381400000001</v>
      </c>
      <c r="CQ354">
        <v>-8.2430422770000007</v>
      </c>
      <c r="CR354">
        <v>-2.9966965550000002</v>
      </c>
      <c r="CS354">
        <v>-2.8361581920000001</v>
      </c>
      <c r="CT354">
        <v>-1.2714857550000001</v>
      </c>
      <c r="CU354">
        <v>0.74547390800000002</v>
      </c>
      <c r="CV354">
        <v>-10.31894934</v>
      </c>
      <c r="CW354">
        <v>1.6094420599999999</v>
      </c>
      <c r="CX354">
        <v>1.3230429990000001</v>
      </c>
      <c r="CY354">
        <v>3.3333333330000001</v>
      </c>
      <c r="CZ354">
        <v>5.1724137929999996</v>
      </c>
      <c r="DA354">
        <v>-1.6682818770000001</v>
      </c>
      <c r="DB354">
        <v>-3.660057476</v>
      </c>
      <c r="DC354">
        <v>0.64502123300000003</v>
      </c>
      <c r="DD354">
        <v>0.62266500599999997</v>
      </c>
      <c r="DE354">
        <v>0</v>
      </c>
      <c r="DF354">
        <v>0</v>
      </c>
      <c r="DG354">
        <v>1.223323385</v>
      </c>
      <c r="DH354">
        <v>0.73610480599999994</v>
      </c>
      <c r="DI354">
        <v>-1.463414634</v>
      </c>
      <c r="DJ354">
        <v>0.71942446000000004</v>
      </c>
      <c r="DK354">
        <v>-0.113765643</v>
      </c>
      <c r="DL354">
        <v>0</v>
      </c>
      <c r="DM354">
        <v>-0.708802877</v>
      </c>
      <c r="DN354">
        <v>-0.60175211299999998</v>
      </c>
      <c r="DO354">
        <v>-3.8423574000000002E-2</v>
      </c>
      <c r="DP354">
        <v>-0.73099693600000004</v>
      </c>
      <c r="DQ354">
        <v>0.26267798999999997</v>
      </c>
      <c r="DR354">
        <v>7.2599505999999994E-2</v>
      </c>
      <c r="DS354">
        <v>-0.66709358399999996</v>
      </c>
      <c r="DT354">
        <v>-0.113765643</v>
      </c>
      <c r="DU354">
        <v>-0.113765643</v>
      </c>
      <c r="DV354">
        <v>0.54794520499999999</v>
      </c>
      <c r="DW354">
        <v>5.4</v>
      </c>
      <c r="DX354">
        <v>16.99346405</v>
      </c>
      <c r="DY354">
        <v>19.287576019999999</v>
      </c>
      <c r="DZ354">
        <v>-0.15829278299999999</v>
      </c>
      <c r="EA354">
        <v>0.86124401900000003</v>
      </c>
      <c r="EB354">
        <v>-2.9334973889999998</v>
      </c>
      <c r="EC354">
        <v>-3.2608695650000001</v>
      </c>
      <c r="ED354">
        <v>0</v>
      </c>
      <c r="EE354">
        <v>0.1</v>
      </c>
      <c r="EF354">
        <v>-1.8</v>
      </c>
      <c r="EG354">
        <v>7.1857363669999996</v>
      </c>
      <c r="EH354">
        <v>8.9071201389999999</v>
      </c>
      <c r="EI354">
        <v>-3.19077067</v>
      </c>
      <c r="EJ354">
        <v>-2.8684470819999999</v>
      </c>
      <c r="EK354">
        <v>-1.31826742</v>
      </c>
      <c r="EL354">
        <v>1.926977688</v>
      </c>
      <c r="EM354">
        <v>3.5823950870000001</v>
      </c>
      <c r="EN354">
        <v>0.203252033</v>
      </c>
      <c r="EO354">
        <v>0.60851926999999995</v>
      </c>
      <c r="EP354">
        <v>-0.414507772</v>
      </c>
      <c r="EQ354">
        <v>1.688182721</v>
      </c>
      <c r="ER354">
        <v>0.05</v>
      </c>
      <c r="ES354">
        <v>-0.88973983599999995</v>
      </c>
      <c r="ET354">
        <v>0.90032469299999995</v>
      </c>
      <c r="EU354">
        <v>1.6</v>
      </c>
      <c r="EV354">
        <v>4.7748935780000004</v>
      </c>
      <c r="EW354">
        <v>16.737289359999998</v>
      </c>
      <c r="EX354">
        <v>4.6555291140000001</v>
      </c>
      <c r="EY354">
        <v>-16.788954109999999</v>
      </c>
      <c r="EZ354">
        <v>-5.9351953990000004</v>
      </c>
      <c r="FA354">
        <v>9.6009482419999994</v>
      </c>
      <c r="FB354">
        <v>7.1225071230000001</v>
      </c>
      <c r="FC354">
        <v>8.1045751629999998</v>
      </c>
      <c r="FD354">
        <v>5.0473186119999998</v>
      </c>
      <c r="FE354">
        <v>0</v>
      </c>
      <c r="FF354">
        <v>3.6269430050000002</v>
      </c>
      <c r="FG354">
        <v>4.4345436380000001</v>
      </c>
      <c r="FH354">
        <v>1.4708263619999999</v>
      </c>
      <c r="FI354">
        <v>6.7262930240000003</v>
      </c>
      <c r="FJ354">
        <v>6.7125748500000002</v>
      </c>
      <c r="FK354">
        <v>1.704669312</v>
      </c>
      <c r="FL354">
        <v>4.5086608229999996</v>
      </c>
      <c r="FM354">
        <v>9.4467131650000002</v>
      </c>
      <c r="FN354">
        <v>8.2789268669999991</v>
      </c>
      <c r="FO354">
        <v>11.556990839999999</v>
      </c>
      <c r="FP354">
        <v>3.4615778509999999</v>
      </c>
      <c r="FQ354">
        <v>6.2924079260000001</v>
      </c>
      <c r="FR354">
        <v>6.373927288</v>
      </c>
      <c r="FS354">
        <v>1.156393454</v>
      </c>
      <c r="FT354">
        <v>8.5885681950000006</v>
      </c>
      <c r="FU354">
        <v>4.6905794250000001</v>
      </c>
      <c r="FV354">
        <v>3.0661577609999999</v>
      </c>
      <c r="FW354">
        <v>2.4854680299999998</v>
      </c>
      <c r="FX354">
        <v>5.324590164</v>
      </c>
      <c r="FY354">
        <v>2.028097238</v>
      </c>
      <c r="FZ354">
        <v>5.5858255640000003</v>
      </c>
      <c r="GA354">
        <v>9.2090395479999998</v>
      </c>
      <c r="GB354">
        <v>4.7589965239999996</v>
      </c>
      <c r="GC354">
        <v>4.4344473009999996</v>
      </c>
      <c r="GD354">
        <v>8.5852148069999998</v>
      </c>
      <c r="GE354">
        <v>6.2098678610000002</v>
      </c>
      <c r="GF354">
        <v>0.1</v>
      </c>
      <c r="GG354">
        <v>1.375</v>
      </c>
      <c r="GH354">
        <v>1.36</v>
      </c>
      <c r="GI354">
        <v>1.8360000000000001</v>
      </c>
      <c r="GJ354">
        <v>0.54800000000000004</v>
      </c>
      <c r="GK354">
        <v>5.8819008579999998</v>
      </c>
      <c r="GL354">
        <v>4.4124382420000003</v>
      </c>
      <c r="GM354">
        <v>-1.261680372</v>
      </c>
      <c r="GN354">
        <v>-1.156676735</v>
      </c>
      <c r="GO354">
        <v>-0.51283971500000003</v>
      </c>
      <c r="GP354">
        <v>-0.36338163800000001</v>
      </c>
      <c r="GQ354">
        <v>-2.7783228100000001</v>
      </c>
      <c r="GR354">
        <v>-4.378329785</v>
      </c>
      <c r="GS354">
        <v>-1.9986274500000001</v>
      </c>
      <c r="GT354">
        <v>-5.6096131739999997</v>
      </c>
      <c r="GU354">
        <v>-0.58208571499999995</v>
      </c>
      <c r="GV354">
        <v>-0.16130414100000001</v>
      </c>
      <c r="GW354">
        <v>-0.36432963000000002</v>
      </c>
      <c r="GX354">
        <v>-0.38153112500000003</v>
      </c>
      <c r="GY354">
        <v>-0.32240868700000003</v>
      </c>
      <c r="GZ354">
        <v>-2.4373200000000002E-3</v>
      </c>
      <c r="HA354">
        <v>-0.27524205699999998</v>
      </c>
      <c r="HB354">
        <v>-2.9624896710000002</v>
      </c>
      <c r="HC354">
        <v>-1.964419283</v>
      </c>
      <c r="HD354">
        <v>5.1396744730000004</v>
      </c>
      <c r="HE354">
        <v>-3.7895771000000002E-2</v>
      </c>
      <c r="HF354">
        <v>-1.5578514080000001</v>
      </c>
      <c r="HG354">
        <v>0.289070308</v>
      </c>
      <c r="HH354">
        <v>-3.7860830499999998</v>
      </c>
      <c r="HI354">
        <v>1.3819095480000001</v>
      </c>
      <c r="HJ354">
        <v>-0.84528973399999996</v>
      </c>
      <c r="HK354">
        <v>-0.39684181800000001</v>
      </c>
      <c r="HL354">
        <v>-0.87634922000000004</v>
      </c>
    </row>
    <row r="355" spans="1:220" x14ac:dyDescent="0.4">
      <c r="A355" s="1">
        <f t="shared" si="6"/>
        <v>2003.06</v>
      </c>
      <c r="B355">
        <v>-0.80080080099999995</v>
      </c>
      <c r="C355">
        <v>-0.69930069900000003</v>
      </c>
      <c r="D355">
        <v>-0.93196644900000003</v>
      </c>
      <c r="E355">
        <v>-0.190839695</v>
      </c>
      <c r="F355">
        <v>0.54744525499999996</v>
      </c>
      <c r="G355">
        <v>-0.58043117700000002</v>
      </c>
      <c r="H355">
        <v>1.588877855</v>
      </c>
      <c r="I355">
        <v>-0.23310023299999999</v>
      </c>
      <c r="J355">
        <v>-0.962566845</v>
      </c>
      <c r="K355">
        <v>2.470741222</v>
      </c>
      <c r="L355">
        <v>-0.805729633</v>
      </c>
      <c r="M355">
        <v>-1.2371134020000001</v>
      </c>
      <c r="N355">
        <v>-1.8421052630000001</v>
      </c>
      <c r="O355">
        <v>-0.54945054900000001</v>
      </c>
      <c r="P355">
        <v>-0.83102493099999997</v>
      </c>
      <c r="Q355">
        <v>-1.519579193</v>
      </c>
      <c r="R355">
        <v>-2.0522388060000001</v>
      </c>
      <c r="S355">
        <v>9.5693780000000006E-2</v>
      </c>
      <c r="T355">
        <v>-0.56497175099999997</v>
      </c>
      <c r="U355">
        <v>-0.63157894699999995</v>
      </c>
      <c r="V355">
        <v>-0.74547390800000002</v>
      </c>
      <c r="W355">
        <v>-0.46992481200000003</v>
      </c>
      <c r="X355">
        <v>1.2476007680000001</v>
      </c>
      <c r="Y355">
        <v>-0.93652445399999995</v>
      </c>
      <c r="Z355">
        <v>-0.74231177100000001</v>
      </c>
      <c r="AA355">
        <v>-8.9928058000000005E-2</v>
      </c>
      <c r="AB355">
        <v>-0.18993352299999999</v>
      </c>
      <c r="AC355">
        <v>0.19880715700000001</v>
      </c>
      <c r="AD355">
        <v>9.4339622999999997E-2</v>
      </c>
      <c r="AE355">
        <v>-1.930501931</v>
      </c>
      <c r="AF355">
        <v>-3.3967724119999998</v>
      </c>
      <c r="AG355">
        <v>0.79920079899999996</v>
      </c>
      <c r="AH355">
        <v>-1.0554089710000001</v>
      </c>
      <c r="AI355">
        <v>1.0799136069999999</v>
      </c>
      <c r="AJ355">
        <v>-1.105990783</v>
      </c>
      <c r="AK355">
        <v>-0.56127221699999996</v>
      </c>
      <c r="AL355">
        <v>0.35460992899999999</v>
      </c>
      <c r="AM355">
        <v>0.190839695</v>
      </c>
      <c r="AN355">
        <v>4.1083099909999996</v>
      </c>
      <c r="AO355">
        <v>-0.56710775000000002</v>
      </c>
      <c r="AP355">
        <v>-0.101214575</v>
      </c>
      <c r="AQ355">
        <v>-0.328227571</v>
      </c>
      <c r="AR355">
        <v>-1.004016064</v>
      </c>
      <c r="AS355">
        <v>-0.70850202399999995</v>
      </c>
      <c r="AT355">
        <v>-0.28275212100000002</v>
      </c>
      <c r="AU355">
        <v>0.1</v>
      </c>
      <c r="AV355">
        <v>1.5723270439999999</v>
      </c>
      <c r="AW355">
        <v>-0.97847358100000004</v>
      </c>
      <c r="AX355">
        <v>-9.5057033999999999E-2</v>
      </c>
      <c r="AY355">
        <v>-0.83565459600000003</v>
      </c>
      <c r="AZ355">
        <v>9.5510983999999993E-2</v>
      </c>
      <c r="BA355">
        <v>-1.322482197</v>
      </c>
      <c r="BB355">
        <v>-0.90180360699999995</v>
      </c>
      <c r="BC355">
        <v>-2.1074815600000001</v>
      </c>
      <c r="BD355">
        <v>-1.3752455800000001</v>
      </c>
      <c r="BE355">
        <v>-1.231802912</v>
      </c>
      <c r="BF355">
        <v>0.38684719499999998</v>
      </c>
      <c r="BG355">
        <v>-0.55970149300000005</v>
      </c>
      <c r="BH355">
        <v>2.7972027970000002</v>
      </c>
      <c r="BI355">
        <v>-3.0051813470000002</v>
      </c>
      <c r="BJ355">
        <v>-2.8985507250000002</v>
      </c>
      <c r="BK355">
        <v>-4.4897959180000004</v>
      </c>
      <c r="BL355">
        <v>-0.55401661999999996</v>
      </c>
      <c r="BM355">
        <v>-1.535836177</v>
      </c>
      <c r="BN355">
        <v>0.16406890900000001</v>
      </c>
      <c r="BO355">
        <v>0.78534031400000004</v>
      </c>
      <c r="BP355">
        <v>-0.235849057</v>
      </c>
      <c r="BQ355">
        <v>-2.580071174</v>
      </c>
      <c r="BR355">
        <v>-1.028999065</v>
      </c>
      <c r="BS355">
        <v>-4.8932384339999997</v>
      </c>
      <c r="BT355">
        <v>0.29673590500000002</v>
      </c>
      <c r="BU355">
        <v>0.20060180499999999</v>
      </c>
      <c r="BV355">
        <v>1.374570447</v>
      </c>
      <c r="BW355">
        <v>1.6553067189999999</v>
      </c>
      <c r="BX355">
        <v>-1.117734724</v>
      </c>
      <c r="BY355">
        <v>0.54102795299999995</v>
      </c>
      <c r="BZ355">
        <v>1.384767557</v>
      </c>
      <c r="CA355">
        <v>-0.52710843399999996</v>
      </c>
      <c r="CB355">
        <v>-0.30959752299999999</v>
      </c>
      <c r="CC355">
        <v>15.57203019</v>
      </c>
      <c r="CD355">
        <v>0.31348716500000001</v>
      </c>
      <c r="CE355">
        <v>1.6754527530000001</v>
      </c>
      <c r="CF355">
        <v>2.3534974559999999</v>
      </c>
      <c r="CG355">
        <v>-12.87589537</v>
      </c>
      <c r="CH355">
        <v>-7.1135504310000002</v>
      </c>
      <c r="CI355">
        <v>-12.943761670000001</v>
      </c>
      <c r="CJ355">
        <v>6.4563197949999998</v>
      </c>
      <c r="CK355">
        <v>5.3587459429999997</v>
      </c>
      <c r="CL355">
        <v>6.6432449699999996</v>
      </c>
      <c r="CM355">
        <v>35.807291669999998</v>
      </c>
      <c r="CN355">
        <v>10.24938452</v>
      </c>
      <c r="CO355">
        <v>17.08609272</v>
      </c>
      <c r="CP355">
        <v>9.3422599270000006</v>
      </c>
      <c r="CQ355">
        <v>5.7845180210000002</v>
      </c>
      <c r="CR355">
        <v>22.289791619999999</v>
      </c>
      <c r="CS355">
        <v>12.78055588</v>
      </c>
      <c r="CT355">
        <v>17.243024089999999</v>
      </c>
      <c r="CU355">
        <v>9.3023255809999998</v>
      </c>
      <c r="CV355">
        <v>7.8242677819999997</v>
      </c>
      <c r="CW355">
        <v>-0.73917634600000004</v>
      </c>
      <c r="CX355">
        <v>-0.652883569</v>
      </c>
      <c r="CY355">
        <v>-2.4667931689999998</v>
      </c>
      <c r="CZ355">
        <v>-2.796528447</v>
      </c>
      <c r="DA355">
        <v>1.7713114109999999</v>
      </c>
      <c r="DB355">
        <v>2.2053172010000002</v>
      </c>
      <c r="DC355">
        <v>1.3874513319999999</v>
      </c>
      <c r="DD355">
        <v>0.86633663400000005</v>
      </c>
      <c r="DE355">
        <v>0</v>
      </c>
      <c r="DF355">
        <v>1.6393442620000001</v>
      </c>
      <c r="DG355">
        <v>0.47794543699999997</v>
      </c>
      <c r="DH355">
        <v>0.77181621099999997</v>
      </c>
      <c r="DI355">
        <v>1.4851485149999999</v>
      </c>
      <c r="DJ355">
        <v>0</v>
      </c>
      <c r="DK355">
        <v>0.22779043299999999</v>
      </c>
      <c r="DL355">
        <v>0</v>
      </c>
      <c r="DM355">
        <v>-1.5561671749999999</v>
      </c>
      <c r="DN355">
        <v>-0.167169818</v>
      </c>
      <c r="DO355">
        <v>3.2500771999999997E-2</v>
      </c>
      <c r="DP355">
        <v>-0.65508455700000001</v>
      </c>
      <c r="DQ355">
        <v>2.6814424E-2</v>
      </c>
      <c r="DR355">
        <v>-7.7452259999999995E-2</v>
      </c>
      <c r="DS355">
        <v>-0.28891039200000002</v>
      </c>
      <c r="DT355">
        <v>0.12414225199999999</v>
      </c>
      <c r="DU355">
        <v>0.22779043299999999</v>
      </c>
      <c r="DV355">
        <v>0.55096418700000005</v>
      </c>
      <c r="DW355">
        <v>5.4</v>
      </c>
      <c r="DX355">
        <v>11.53846154</v>
      </c>
      <c r="DY355">
        <v>17.145421899999999</v>
      </c>
      <c r="DZ355">
        <v>-0.31011380599999999</v>
      </c>
      <c r="EA355">
        <v>0.47348484800000001</v>
      </c>
      <c r="EB355">
        <v>-2.0606960349999999</v>
      </c>
      <c r="EC355">
        <v>-2.1276595739999999</v>
      </c>
      <c r="ED355">
        <v>1.1000000000000001</v>
      </c>
      <c r="EE355">
        <v>1.6</v>
      </c>
      <c r="EF355">
        <v>-1.2</v>
      </c>
      <c r="EG355">
        <v>-3.8793132109999999</v>
      </c>
      <c r="EH355">
        <v>-5.1570668179999997</v>
      </c>
      <c r="EI355">
        <v>0.55349145899999996</v>
      </c>
      <c r="EJ355">
        <v>-2.1847070510000002</v>
      </c>
      <c r="EK355">
        <v>-4.1743970319999999</v>
      </c>
      <c r="EL355">
        <v>-1.7910447759999999</v>
      </c>
      <c r="EM355">
        <v>-0.59288537500000005</v>
      </c>
      <c r="EN355">
        <v>-1.3184584180000001</v>
      </c>
      <c r="EO355">
        <v>0.20161290300000001</v>
      </c>
      <c r="EP355">
        <v>0.10405827300000001</v>
      </c>
      <c r="EQ355">
        <v>1.46484375</v>
      </c>
      <c r="ER355">
        <v>-0.31</v>
      </c>
      <c r="ES355">
        <v>-0.61363636399999999</v>
      </c>
      <c r="ET355">
        <v>6.1443375869999999</v>
      </c>
      <c r="EU355">
        <v>1.8</v>
      </c>
      <c r="EV355">
        <v>4.6314938320000003</v>
      </c>
      <c r="EW355">
        <v>20.284854129999999</v>
      </c>
      <c r="EX355">
        <v>5.2471156360000002</v>
      </c>
      <c r="EY355">
        <v>28.761523050000001</v>
      </c>
      <c r="EZ355">
        <v>13.072560620000001</v>
      </c>
      <c r="FA355">
        <v>5.0588800770000004</v>
      </c>
      <c r="FB355">
        <v>3.7234042550000002</v>
      </c>
      <c r="FC355">
        <v>4.23216445</v>
      </c>
      <c r="FD355">
        <v>3.3033033029999999</v>
      </c>
      <c r="FE355">
        <v>0</v>
      </c>
      <c r="FF355">
        <v>8</v>
      </c>
      <c r="FG355">
        <v>4.824369044</v>
      </c>
      <c r="FH355">
        <v>1.23673502</v>
      </c>
      <c r="FI355">
        <v>8.6584695699999994</v>
      </c>
      <c r="FJ355">
        <v>-0.49941080700000001</v>
      </c>
      <c r="FK355">
        <v>0.91735253800000005</v>
      </c>
      <c r="FL355">
        <v>2.8874709049999998</v>
      </c>
      <c r="FM355">
        <v>5.1081393430000004</v>
      </c>
      <c r="FN355">
        <v>9.5206728819999995</v>
      </c>
      <c r="FO355">
        <v>6.3211845100000001</v>
      </c>
      <c r="FP355">
        <v>4.1772527799999999</v>
      </c>
      <c r="FQ355">
        <v>4.551084575</v>
      </c>
      <c r="FR355">
        <v>7.1917808220000001</v>
      </c>
      <c r="FS355">
        <v>6.1627463889999996</v>
      </c>
      <c r="FT355">
        <v>5.8787967229999998</v>
      </c>
      <c r="FU355">
        <v>8.6125753009999997</v>
      </c>
      <c r="FV355">
        <v>-3.7978850350000002</v>
      </c>
      <c r="FW355">
        <v>0.42810265800000002</v>
      </c>
      <c r="FX355">
        <v>10.52795418</v>
      </c>
      <c r="FY355">
        <v>4.8833991430000001</v>
      </c>
      <c r="FZ355">
        <v>13.66537976</v>
      </c>
      <c r="GA355">
        <v>-13.230729439999999</v>
      </c>
      <c r="GB355">
        <v>4.9419256469999997</v>
      </c>
      <c r="GC355">
        <v>1.6</v>
      </c>
      <c r="GD355">
        <v>31.054874680000001</v>
      </c>
      <c r="GE355">
        <v>29.383803010000001</v>
      </c>
      <c r="GF355">
        <v>0.1</v>
      </c>
      <c r="GG355">
        <v>1.375</v>
      </c>
      <c r="GH355">
        <v>1.28</v>
      </c>
      <c r="GI355">
        <v>1.8280000000000001</v>
      </c>
      <c r="GJ355">
        <v>0.47</v>
      </c>
      <c r="GK355">
        <v>3.187494542</v>
      </c>
      <c r="GL355">
        <v>3.4893232099999998</v>
      </c>
      <c r="GM355">
        <v>-1.3526317050000001</v>
      </c>
      <c r="GN355">
        <v>-1.092852597</v>
      </c>
      <c r="GO355">
        <v>1.547196598</v>
      </c>
      <c r="GP355">
        <v>-0.25124544300000001</v>
      </c>
      <c r="GQ355">
        <v>-2.4101403800000001</v>
      </c>
      <c r="GR355">
        <v>-4.1261963279999998</v>
      </c>
      <c r="GS355">
        <v>-1.7189609379999999</v>
      </c>
      <c r="GT355">
        <v>-5.2878952159999999</v>
      </c>
      <c r="GU355">
        <v>-0.33420455599999999</v>
      </c>
      <c r="GV355">
        <v>-0.41384792599999998</v>
      </c>
      <c r="GW355">
        <v>-0.38226869499999999</v>
      </c>
      <c r="GX355">
        <v>-0.55918894900000005</v>
      </c>
      <c r="GY355">
        <v>-0.45747759900000001</v>
      </c>
      <c r="GZ355">
        <v>8.6065261000000004E-2</v>
      </c>
      <c r="HA355">
        <v>-0.45813599199999999</v>
      </c>
      <c r="HB355">
        <v>-2.8485783690000002</v>
      </c>
      <c r="HC355">
        <v>-1.866469954</v>
      </c>
      <c r="HD355">
        <v>4.9931818010000004</v>
      </c>
      <c r="HE355">
        <v>-0.303683115</v>
      </c>
      <c r="HF355">
        <v>-1.793957885</v>
      </c>
      <c r="HG355">
        <v>0.246717993</v>
      </c>
      <c r="HH355">
        <v>0.53661656300000005</v>
      </c>
      <c r="HI355">
        <v>-5.317111637</v>
      </c>
      <c r="HJ355">
        <v>1.5703869880000001</v>
      </c>
      <c r="HK355">
        <v>-0.371451119</v>
      </c>
      <c r="HL355">
        <v>0.90357882</v>
      </c>
    </row>
    <row r="356" spans="1:220" x14ac:dyDescent="0.4">
      <c r="A356" s="1">
        <f t="shared" si="6"/>
        <v>2003.07</v>
      </c>
      <c r="B356">
        <v>0.70635721500000004</v>
      </c>
      <c r="C356">
        <v>0.50301810899999999</v>
      </c>
      <c r="D356">
        <v>-1.2229539039999999</v>
      </c>
      <c r="E356">
        <v>0.47801147199999999</v>
      </c>
      <c r="F356">
        <v>1.724137931</v>
      </c>
      <c r="G356">
        <v>-0.16680567099999999</v>
      </c>
      <c r="H356">
        <v>-0.39100684299999999</v>
      </c>
      <c r="I356">
        <v>0.58411215000000005</v>
      </c>
      <c r="J356">
        <v>1.187904968</v>
      </c>
      <c r="K356">
        <v>2.157360406</v>
      </c>
      <c r="L356">
        <v>0.81227436799999997</v>
      </c>
      <c r="M356">
        <v>0.52192066800000003</v>
      </c>
      <c r="N356">
        <v>-3.3958891869999999</v>
      </c>
      <c r="O356">
        <v>0.73664825</v>
      </c>
      <c r="P356">
        <v>0.27932960899999998</v>
      </c>
      <c r="Q356">
        <v>-0.41543026700000002</v>
      </c>
      <c r="R356">
        <v>-9.5238094999999995E-2</v>
      </c>
      <c r="S356">
        <v>0.573613767</v>
      </c>
      <c r="T356">
        <v>0.662878788</v>
      </c>
      <c r="U356">
        <v>0.95338983099999997</v>
      </c>
      <c r="V356">
        <v>0.96566523599999998</v>
      </c>
      <c r="W356">
        <v>-0.37771482499999998</v>
      </c>
      <c r="X356">
        <v>-2.1800947869999998</v>
      </c>
      <c r="Y356">
        <v>1.050420168</v>
      </c>
      <c r="Z356">
        <v>1.2820512820000001</v>
      </c>
      <c r="AA356">
        <v>-1.98019802</v>
      </c>
      <c r="AB356">
        <v>0.85632730700000004</v>
      </c>
      <c r="AC356">
        <v>0.99206349199999999</v>
      </c>
      <c r="AD356">
        <v>0.37700282800000001</v>
      </c>
      <c r="AE356">
        <v>-1.082677165</v>
      </c>
      <c r="AF356">
        <v>1.6276385790000001</v>
      </c>
      <c r="AG356">
        <v>0.99108027799999998</v>
      </c>
      <c r="AH356">
        <v>1.422222222</v>
      </c>
      <c r="AI356">
        <v>2.9914529910000001</v>
      </c>
      <c r="AJ356">
        <v>0.93196644900000003</v>
      </c>
      <c r="AK356">
        <v>-9.4073377E-2</v>
      </c>
      <c r="AL356">
        <v>-5.6537102470000002</v>
      </c>
      <c r="AM356">
        <v>-9.5238094999999995E-2</v>
      </c>
      <c r="AN356">
        <v>-0.80717488800000003</v>
      </c>
      <c r="AO356">
        <v>1.8060836499999999</v>
      </c>
      <c r="AP356">
        <v>-0.607902736</v>
      </c>
      <c r="AQ356">
        <v>-6.5861690450000001</v>
      </c>
      <c r="AR356">
        <v>1.1156186610000001</v>
      </c>
      <c r="AS356">
        <v>1.121304791</v>
      </c>
      <c r="AT356">
        <v>-0.94517958400000002</v>
      </c>
      <c r="AU356">
        <v>-0.79920079899999996</v>
      </c>
      <c r="AV356">
        <v>-0.20639834900000001</v>
      </c>
      <c r="AW356">
        <v>0.19762845800000001</v>
      </c>
      <c r="AX356">
        <v>0.66603235000000005</v>
      </c>
      <c r="AY356">
        <v>1.217228464</v>
      </c>
      <c r="AZ356">
        <v>9.5419847000000002E-2</v>
      </c>
      <c r="BA356">
        <v>1.2048192769999999</v>
      </c>
      <c r="BB356">
        <v>-0.59582919599999995</v>
      </c>
      <c r="BC356">
        <v>3.1991744070000001</v>
      </c>
      <c r="BD356">
        <v>1.7441860469999999</v>
      </c>
      <c r="BE356">
        <v>3.650442478</v>
      </c>
      <c r="BF356">
        <v>-5.2427184469999997</v>
      </c>
      <c r="BG356">
        <v>-5.0092764379999997</v>
      </c>
      <c r="BH356">
        <v>-6.8859198360000002</v>
      </c>
      <c r="BI356">
        <v>2.2132796780000001</v>
      </c>
      <c r="BJ356">
        <v>2.9175050300000001</v>
      </c>
      <c r="BK356">
        <v>9.765625E-2</v>
      </c>
      <c r="BL356">
        <v>1.114206128</v>
      </c>
      <c r="BM356">
        <v>3.466204506</v>
      </c>
      <c r="BN356">
        <v>-8.1900081999999999E-2</v>
      </c>
      <c r="BO356">
        <v>1.4718614720000001</v>
      </c>
      <c r="BP356">
        <v>-1.418439716</v>
      </c>
      <c r="BQ356">
        <v>5.9360730589999999</v>
      </c>
      <c r="BR356">
        <v>7.9395085070000002</v>
      </c>
      <c r="BS356">
        <v>5.2385406919999999</v>
      </c>
      <c r="BT356">
        <v>-0.493096647</v>
      </c>
      <c r="BU356">
        <v>-0.50050050099999999</v>
      </c>
      <c r="BV356">
        <v>8.4745763000000002E-2</v>
      </c>
      <c r="BW356">
        <v>-1.1494252869999999</v>
      </c>
      <c r="BX356">
        <v>0.45214770199999998</v>
      </c>
      <c r="BY356">
        <v>-0.53811659199999995</v>
      </c>
      <c r="BZ356">
        <v>-0.87804877999999997</v>
      </c>
      <c r="CA356">
        <v>0.15140045399999999</v>
      </c>
      <c r="CB356">
        <v>0</v>
      </c>
      <c r="CC356">
        <v>-17.10031055</v>
      </c>
      <c r="CD356">
        <v>-3.1297352909999998</v>
      </c>
      <c r="CE356">
        <v>-1.8415649439999999</v>
      </c>
      <c r="CF356">
        <v>-4.8355088119999996</v>
      </c>
      <c r="CG356">
        <v>6.0800000799999996</v>
      </c>
      <c r="CH356">
        <v>2.2149291839999998</v>
      </c>
      <c r="CI356">
        <v>-2.477598113</v>
      </c>
      <c r="CJ356">
        <v>-5.0612039959999997</v>
      </c>
      <c r="CK356">
        <v>-6.4232811170000002</v>
      </c>
      <c r="CL356">
        <v>-3.0548068279999998</v>
      </c>
      <c r="CM356">
        <v>-13.326941509999999</v>
      </c>
      <c r="CN356">
        <v>-11.68094629</v>
      </c>
      <c r="CO356">
        <v>-17.313210460000001</v>
      </c>
      <c r="CP356">
        <v>-13.722832439999999</v>
      </c>
      <c r="CQ356">
        <v>-2.6921533580000001</v>
      </c>
      <c r="CR356">
        <v>-6.4911815410000004</v>
      </c>
      <c r="CS356">
        <v>-12.889255520000001</v>
      </c>
      <c r="CT356">
        <v>-17.493897480000001</v>
      </c>
      <c r="CU356">
        <v>-11.460348160000001</v>
      </c>
      <c r="CV356">
        <v>-2.2894838960000001</v>
      </c>
      <c r="CW356">
        <v>0.74468085100000003</v>
      </c>
      <c r="CX356">
        <v>1.423877327</v>
      </c>
      <c r="CY356">
        <v>0.77821011699999998</v>
      </c>
      <c r="CZ356">
        <v>0.39682539700000002</v>
      </c>
      <c r="DA356">
        <v>-3.3270352000000003E-2</v>
      </c>
      <c r="DB356">
        <v>1.0229924370000001</v>
      </c>
      <c r="DC356">
        <v>3.1616566669999999</v>
      </c>
      <c r="DD356">
        <v>2.6993865029999999</v>
      </c>
      <c r="DE356">
        <v>2.9126213590000001</v>
      </c>
      <c r="DF356">
        <v>1.612903226</v>
      </c>
      <c r="DG356">
        <v>3.8930360880000001</v>
      </c>
      <c r="DH356">
        <v>2.0669659380000001</v>
      </c>
      <c r="DI356">
        <v>2.9268292680000001</v>
      </c>
      <c r="DJ356">
        <v>2.1428571430000001</v>
      </c>
      <c r="DK356">
        <v>-0.113636364</v>
      </c>
      <c r="DL356">
        <v>-9.2764377999999995E-2</v>
      </c>
      <c r="DM356">
        <v>-0.37236997999999999</v>
      </c>
      <c r="DN356">
        <v>-0.69791213200000002</v>
      </c>
      <c r="DO356">
        <v>-0.116543357</v>
      </c>
      <c r="DP356">
        <v>-0.15672189</v>
      </c>
      <c r="DQ356">
        <v>-8.6348579999999994E-2</v>
      </c>
      <c r="DR356">
        <v>-0.259661219</v>
      </c>
      <c r="DS356">
        <v>-0.40726102600000003</v>
      </c>
      <c r="DT356">
        <v>-0.21682475600000001</v>
      </c>
      <c r="DU356">
        <v>-0.113636364</v>
      </c>
      <c r="DV356">
        <v>3.601108033</v>
      </c>
      <c r="DW356">
        <v>5.2</v>
      </c>
      <c r="DX356">
        <v>12.98701299</v>
      </c>
      <c r="DY356">
        <v>18.35174172</v>
      </c>
      <c r="DZ356">
        <v>-0.40703973799999998</v>
      </c>
      <c r="EA356">
        <v>0.66413662200000001</v>
      </c>
      <c r="EB356">
        <v>-2.030879331</v>
      </c>
      <c r="EC356">
        <v>-2.7027027029999999</v>
      </c>
      <c r="ED356">
        <v>-1.1000000000000001</v>
      </c>
      <c r="EE356">
        <v>-1.2</v>
      </c>
      <c r="EF356">
        <v>-2.1</v>
      </c>
      <c r="EG356">
        <v>1.9298029409999999</v>
      </c>
      <c r="EH356">
        <v>1.0826534880000001</v>
      </c>
      <c r="EI356">
        <v>-6.0612537790000003</v>
      </c>
      <c r="EJ356">
        <v>-2.7833001990000001</v>
      </c>
      <c r="EK356">
        <v>-2.3010546500000002</v>
      </c>
      <c r="EL356">
        <v>0.91185410300000003</v>
      </c>
      <c r="EM356">
        <v>0.89463220700000001</v>
      </c>
      <c r="EN356">
        <v>0.20554984600000001</v>
      </c>
      <c r="EO356">
        <v>-2.5150905429999999</v>
      </c>
      <c r="EP356">
        <v>-0.72765072799999997</v>
      </c>
      <c r="EQ356">
        <v>-5.389797883</v>
      </c>
      <c r="ER356">
        <v>0</v>
      </c>
      <c r="ES356">
        <v>2.4353990400000001</v>
      </c>
      <c r="ET356">
        <v>7.1167489450000003</v>
      </c>
      <c r="EU356">
        <v>1.8</v>
      </c>
      <c r="EV356">
        <v>4.8831885909999997</v>
      </c>
      <c r="EW356">
        <v>20.394490739999998</v>
      </c>
      <c r="EX356">
        <v>5.2889309549999997</v>
      </c>
      <c r="EY356">
        <v>-9.6370540990000002</v>
      </c>
      <c r="EZ356">
        <v>-4.321992893</v>
      </c>
      <c r="FA356">
        <v>9.7792519729999992</v>
      </c>
      <c r="FB356">
        <v>10</v>
      </c>
      <c r="FC356">
        <v>8.9327146170000002</v>
      </c>
      <c r="FD356">
        <v>6.1046511629999998</v>
      </c>
      <c r="FE356">
        <v>1.910828025</v>
      </c>
      <c r="FF356">
        <v>4.1666666670000003</v>
      </c>
      <c r="FG356">
        <v>3.0238484649999999</v>
      </c>
      <c r="FH356">
        <v>0.7697562</v>
      </c>
      <c r="FI356">
        <v>4.422037488</v>
      </c>
      <c r="FJ356">
        <v>1.810286488</v>
      </c>
      <c r="FK356">
        <v>5.0547956840000001</v>
      </c>
      <c r="FL356">
        <v>7.9005363239999999</v>
      </c>
      <c r="FM356">
        <v>6.1950238750000004</v>
      </c>
      <c r="FN356">
        <v>5.482303956</v>
      </c>
      <c r="FO356">
        <v>11.627387969999999</v>
      </c>
      <c r="FP356">
        <v>1.615304216</v>
      </c>
      <c r="FQ356">
        <v>9.0826245439999997</v>
      </c>
      <c r="FR356">
        <v>11.47372258</v>
      </c>
      <c r="FS356">
        <v>6.2063564580000001</v>
      </c>
      <c r="FT356">
        <v>8.8523105399999995</v>
      </c>
      <c r="FU356">
        <v>6.2368200600000003</v>
      </c>
      <c r="FV356">
        <v>-2.583404619</v>
      </c>
      <c r="FW356">
        <v>2.455965725</v>
      </c>
      <c r="FX356">
        <v>1.312454233</v>
      </c>
      <c r="FY356">
        <v>2.9377694829999998</v>
      </c>
      <c r="FZ356">
        <v>-1.4494215770000001</v>
      </c>
      <c r="GA356">
        <v>17.96840066</v>
      </c>
      <c r="GB356">
        <v>9.7218067599999998</v>
      </c>
      <c r="GC356">
        <v>4.4013729049999997</v>
      </c>
      <c r="GD356">
        <v>3.4142861390000001</v>
      </c>
      <c r="GE356">
        <v>32.80228151</v>
      </c>
      <c r="GF356">
        <v>0.1</v>
      </c>
      <c r="GG356">
        <v>1.375</v>
      </c>
      <c r="GH356">
        <v>1.5</v>
      </c>
      <c r="GI356">
        <v>1.8280000000000001</v>
      </c>
      <c r="GJ356">
        <v>0.96499999999999997</v>
      </c>
      <c r="GK356">
        <v>12.92476452</v>
      </c>
      <c r="GL356">
        <v>7.3426573429999999</v>
      </c>
      <c r="GM356">
        <v>-0.97393254600000001</v>
      </c>
      <c r="GN356">
        <v>-0.79914956000000004</v>
      </c>
      <c r="GO356">
        <v>5.0512811900000001</v>
      </c>
      <c r="GP356">
        <v>0.35876505400000003</v>
      </c>
      <c r="GQ356">
        <v>-1.786057681</v>
      </c>
      <c r="GR356">
        <v>-3.673925536</v>
      </c>
      <c r="GS356">
        <v>-1.0893901589999999</v>
      </c>
      <c r="GT356">
        <v>-4.5643655909999996</v>
      </c>
      <c r="GU356">
        <v>0.64499817999999998</v>
      </c>
      <c r="GV356">
        <v>-0.22357877100000001</v>
      </c>
      <c r="GW356">
        <v>-0.21081069099999999</v>
      </c>
      <c r="GX356">
        <v>-0.29895789699999997</v>
      </c>
      <c r="GY356">
        <v>-0.698413167</v>
      </c>
      <c r="GZ356">
        <v>-1.4224100000000001E-4</v>
      </c>
      <c r="HA356">
        <v>1.7312978999999999E-2</v>
      </c>
      <c r="HB356">
        <v>-2.4472553459999999</v>
      </c>
      <c r="HC356">
        <v>-1.832062836</v>
      </c>
      <c r="HD356">
        <v>5.1410552889999996</v>
      </c>
      <c r="HE356">
        <v>4.8041669999999998E-3</v>
      </c>
      <c r="HF356">
        <v>-1.2919588879999999</v>
      </c>
      <c r="HG356">
        <v>1.372623669</v>
      </c>
      <c r="HH356">
        <v>0.59856206099999998</v>
      </c>
      <c r="HI356">
        <v>5.1041046999999997</v>
      </c>
      <c r="HJ356">
        <v>3.3130866920000002</v>
      </c>
      <c r="HK356">
        <v>1.5711116860000001</v>
      </c>
      <c r="HL356">
        <v>-0.59516168800000002</v>
      </c>
    </row>
    <row r="357" spans="1:220" x14ac:dyDescent="0.4">
      <c r="A357" s="1">
        <f t="shared" si="6"/>
        <v>2003.08</v>
      </c>
      <c r="B357">
        <v>-1.3026052100000001</v>
      </c>
      <c r="C357">
        <v>-1.3013013010000001</v>
      </c>
      <c r="D357">
        <v>-0.571428571</v>
      </c>
      <c r="E357">
        <v>-0.28544243600000002</v>
      </c>
      <c r="F357">
        <v>-1.6949152540000001</v>
      </c>
      <c r="G357">
        <v>-0.16708437800000001</v>
      </c>
      <c r="H357">
        <v>-2.453385672</v>
      </c>
      <c r="I357">
        <v>-0.232288037</v>
      </c>
      <c r="J357">
        <v>-0.106723586</v>
      </c>
      <c r="K357">
        <v>-1.98757764</v>
      </c>
      <c r="L357">
        <v>-0.626678603</v>
      </c>
      <c r="M357">
        <v>0.20768432000000001</v>
      </c>
      <c r="N357">
        <v>-2.497687327</v>
      </c>
      <c r="O357">
        <v>-0.82266910400000004</v>
      </c>
      <c r="P357">
        <v>-2.0427112350000001</v>
      </c>
      <c r="Q357">
        <v>-0.89392133500000004</v>
      </c>
      <c r="R357">
        <v>-3.241182078</v>
      </c>
      <c r="S357">
        <v>-0.38022813700000002</v>
      </c>
      <c r="T357">
        <v>-1.69332079</v>
      </c>
      <c r="U357">
        <v>-0.83945435499999999</v>
      </c>
      <c r="V357">
        <v>-0.85015940499999998</v>
      </c>
      <c r="W357">
        <v>-0.47393364900000001</v>
      </c>
      <c r="X357">
        <v>-0.19379845000000001</v>
      </c>
      <c r="Y357">
        <v>-0.207900208</v>
      </c>
      <c r="Z357">
        <v>-0.105485232</v>
      </c>
      <c r="AA357">
        <v>-0.18365472899999999</v>
      </c>
      <c r="AB357">
        <v>-1.0377358489999999</v>
      </c>
      <c r="AC357">
        <v>-0.58939096300000005</v>
      </c>
      <c r="AD357">
        <v>-2.9107981220000001</v>
      </c>
      <c r="AE357">
        <v>-0.39800995</v>
      </c>
      <c r="AF357">
        <v>-2.9679345420000001</v>
      </c>
      <c r="AG357">
        <v>-0.29440628099999999</v>
      </c>
      <c r="AH357">
        <v>-0.350569676</v>
      </c>
      <c r="AI357">
        <v>1.6597510369999999</v>
      </c>
      <c r="AJ357">
        <v>-0.36934441400000001</v>
      </c>
      <c r="AK357">
        <v>-0.37664783400000001</v>
      </c>
      <c r="AL357">
        <v>-3.5580524339999999</v>
      </c>
      <c r="AM357">
        <v>0.28598665400000001</v>
      </c>
      <c r="AN357">
        <v>-3.8878842680000001</v>
      </c>
      <c r="AO357">
        <v>-1.120448179</v>
      </c>
      <c r="AP357">
        <v>0.71355759399999996</v>
      </c>
      <c r="AQ357">
        <v>6.2279670979999997</v>
      </c>
      <c r="AR357">
        <v>0.100300903</v>
      </c>
      <c r="AS357">
        <v>0.20161290300000001</v>
      </c>
      <c r="AT357">
        <v>0.95419847300000005</v>
      </c>
      <c r="AU357">
        <v>0.90634441099999996</v>
      </c>
      <c r="AV357">
        <v>0.62047569800000002</v>
      </c>
      <c r="AW357">
        <v>0.493096647</v>
      </c>
      <c r="AX357">
        <v>-0.28355387500000001</v>
      </c>
      <c r="AY357">
        <v>0</v>
      </c>
      <c r="AZ357">
        <v>9.5328885000000002E-2</v>
      </c>
      <c r="BA357">
        <v>-0.60975609799999997</v>
      </c>
      <c r="BB357">
        <v>0.394866732</v>
      </c>
      <c r="BC357">
        <v>-1.8123667379999999</v>
      </c>
      <c r="BD357">
        <v>-1.5779092699999999</v>
      </c>
      <c r="BE357">
        <v>-1.377726751</v>
      </c>
      <c r="BF357">
        <v>3.32103321</v>
      </c>
      <c r="BG357">
        <v>5.6537102470000002</v>
      </c>
      <c r="BH357">
        <v>1.923076923</v>
      </c>
      <c r="BI357">
        <v>-1.2345679009999999</v>
      </c>
      <c r="BJ357">
        <v>-1.450777202</v>
      </c>
      <c r="BK357">
        <v>-1.3685239490000001</v>
      </c>
      <c r="BL357">
        <v>-1.744719927</v>
      </c>
      <c r="BM357">
        <v>-3.0150753770000001</v>
      </c>
      <c r="BN357">
        <v>-1.721311475</v>
      </c>
      <c r="BO357">
        <v>-3.3276450510000002</v>
      </c>
      <c r="BP357">
        <v>-0.39968025600000001</v>
      </c>
      <c r="BQ357">
        <v>-3.448275862</v>
      </c>
      <c r="BR357">
        <v>-5.2539404550000004</v>
      </c>
      <c r="BS357">
        <v>-2.1333333329999999</v>
      </c>
      <c r="BT357">
        <v>-0.49554013899999999</v>
      </c>
      <c r="BU357">
        <v>-0.60362172999999997</v>
      </c>
      <c r="BV357">
        <v>-1.1007620659999999</v>
      </c>
      <c r="BW357">
        <v>-0.96899224799999994</v>
      </c>
      <c r="BX357">
        <v>1.4253563389999999</v>
      </c>
      <c r="BY357">
        <v>-0.36068530199999999</v>
      </c>
      <c r="BZ357">
        <v>-1.2795275589999999</v>
      </c>
      <c r="CA357">
        <v>0.68027210900000001</v>
      </c>
      <c r="CB357">
        <v>-0.20703933699999999</v>
      </c>
      <c r="CC357">
        <v>2.069266067</v>
      </c>
      <c r="CD357">
        <v>3.1121508439999999</v>
      </c>
      <c r="CE357">
        <v>-0.97759682299999995</v>
      </c>
      <c r="CF357">
        <v>9.4132854990000006</v>
      </c>
      <c r="CG357">
        <v>-13.63999519</v>
      </c>
      <c r="CH357">
        <v>0.93246222199999995</v>
      </c>
      <c r="CI357">
        <v>0.180375585</v>
      </c>
      <c r="CJ357">
        <v>2.098187604</v>
      </c>
      <c r="CK357">
        <v>-3.733277299</v>
      </c>
      <c r="CL357">
        <v>1.2048192769999999</v>
      </c>
      <c r="CM357">
        <v>0</v>
      </c>
      <c r="CN357">
        <v>-5.5677213920000002</v>
      </c>
      <c r="CO357">
        <v>2.7194767930000001</v>
      </c>
      <c r="CP357">
        <v>-10.650631130000001</v>
      </c>
      <c r="CQ357">
        <v>-2.6129334580000001</v>
      </c>
      <c r="CR357">
        <v>-6.4383464510000001</v>
      </c>
      <c r="CS357">
        <v>-3.9654356059999998</v>
      </c>
      <c r="CT357">
        <v>1.898422091</v>
      </c>
      <c r="CU357">
        <v>-13.3806663</v>
      </c>
      <c r="CV357">
        <v>-2.6211278789999999</v>
      </c>
      <c r="CW357">
        <v>0.95036958800000004</v>
      </c>
      <c r="CX357">
        <v>1.6198704100000001</v>
      </c>
      <c r="CY357">
        <v>-1.930501931</v>
      </c>
      <c r="CZ357">
        <v>-1.185770751</v>
      </c>
      <c r="DA357">
        <v>2.937581588</v>
      </c>
      <c r="DB357">
        <v>2.8393088550000001</v>
      </c>
      <c r="DC357">
        <v>1.2216309080000001</v>
      </c>
      <c r="DD357">
        <v>-1.135005974</v>
      </c>
      <c r="DE357">
        <v>3.773584906</v>
      </c>
      <c r="DF357">
        <v>3.1746031750000001</v>
      </c>
      <c r="DG357">
        <v>1.093772204</v>
      </c>
      <c r="DH357">
        <v>1.296437099</v>
      </c>
      <c r="DI357">
        <v>4.2654028439999996</v>
      </c>
      <c r="DJ357">
        <v>3.496503497</v>
      </c>
      <c r="DK357">
        <v>0</v>
      </c>
      <c r="DL357">
        <v>-9.2850510999999997E-2</v>
      </c>
      <c r="DM357">
        <v>-0.173493804</v>
      </c>
      <c r="DN357">
        <v>0.29784835300000001</v>
      </c>
      <c r="DO357">
        <v>-0.101704482</v>
      </c>
      <c r="DP357">
        <v>-0.33459555000000002</v>
      </c>
      <c r="DQ357">
        <v>6.4987206000000006E-2</v>
      </c>
      <c r="DR357">
        <v>-3.6748298999999998E-2</v>
      </c>
      <c r="DS357">
        <v>-0.35802334400000002</v>
      </c>
      <c r="DT357">
        <v>-0.20618556699999999</v>
      </c>
      <c r="DU357">
        <v>0</v>
      </c>
      <c r="DV357">
        <v>2.5862068969999998</v>
      </c>
      <c r="DW357">
        <v>5.0999999999999996</v>
      </c>
      <c r="DX357">
        <v>19.512195120000001</v>
      </c>
      <c r="DY357">
        <v>20.01725626</v>
      </c>
      <c r="DZ357">
        <v>-0.48986536000000003</v>
      </c>
      <c r="EA357">
        <v>0.57088487200000004</v>
      </c>
      <c r="EB357">
        <v>-1.419314006</v>
      </c>
      <c r="EC357">
        <v>-2.5316455699999998</v>
      </c>
      <c r="ED357">
        <v>-0.3</v>
      </c>
      <c r="EE357">
        <v>-0.4</v>
      </c>
      <c r="EF357">
        <v>-1.4</v>
      </c>
      <c r="EG357">
        <v>-3.0639607579999999</v>
      </c>
      <c r="EH357">
        <v>-3.4625211739999999</v>
      </c>
      <c r="EI357">
        <v>3.394797498</v>
      </c>
      <c r="EJ357">
        <v>-3.4722222220000001</v>
      </c>
      <c r="EK357">
        <v>-0.94428706299999998</v>
      </c>
      <c r="EL357">
        <v>-1.606425703</v>
      </c>
      <c r="EM357">
        <v>-0.98522167500000002</v>
      </c>
      <c r="EN357">
        <v>-1.846153846</v>
      </c>
      <c r="EO357">
        <v>1.5479876159999999</v>
      </c>
      <c r="EP357">
        <v>0.62827225099999995</v>
      </c>
      <c r="EQ357">
        <v>1.7293997969999999</v>
      </c>
      <c r="ER357">
        <v>-0.41</v>
      </c>
      <c r="ES357">
        <v>-4.0071436540000001</v>
      </c>
      <c r="ET357">
        <v>3.7745351170000001</v>
      </c>
      <c r="EU357">
        <v>1.9</v>
      </c>
      <c r="EV357">
        <v>5.4115411299999998</v>
      </c>
      <c r="EW357">
        <v>20.510035649999999</v>
      </c>
      <c r="EX357">
        <v>5.2070010450000002</v>
      </c>
      <c r="EY357">
        <v>-17.01687909</v>
      </c>
      <c r="EZ357">
        <v>-17.43648584</v>
      </c>
      <c r="FA357">
        <v>4.0946030420000001</v>
      </c>
      <c r="FB357">
        <v>4.3123543120000001</v>
      </c>
      <c r="FC357">
        <v>3.407880724</v>
      </c>
      <c r="FD357">
        <v>4.3835616440000003</v>
      </c>
      <c r="FE357">
        <v>2.5</v>
      </c>
      <c r="FF357">
        <v>4.8888888890000004</v>
      </c>
      <c r="FG357">
        <v>4.4340249580000002</v>
      </c>
      <c r="FH357">
        <v>1.6502854760000001</v>
      </c>
      <c r="FI357">
        <v>1.207773338</v>
      </c>
      <c r="FJ357">
        <v>6.2787348359999999</v>
      </c>
      <c r="FK357">
        <v>-2.5836972340000002</v>
      </c>
      <c r="FL357">
        <v>4.4427574740000004</v>
      </c>
      <c r="FM357">
        <v>4.7982487279999999</v>
      </c>
      <c r="FN357">
        <v>10.0745614</v>
      </c>
      <c r="FO357">
        <v>10.236314930000001</v>
      </c>
      <c r="FP357">
        <v>4.1891344330000004</v>
      </c>
      <c r="FQ357">
        <v>9.2815371760000005</v>
      </c>
      <c r="FR357">
        <v>6.7919519890000002</v>
      </c>
      <c r="FS357">
        <v>17.83519725</v>
      </c>
      <c r="FT357">
        <v>2.0710861899999999</v>
      </c>
      <c r="FU357">
        <v>11.17032848</v>
      </c>
      <c r="FV357">
        <v>-1.2030207239999999</v>
      </c>
      <c r="FW357">
        <v>-5.4911402999999998E-2</v>
      </c>
      <c r="FX357">
        <v>16.72411876</v>
      </c>
      <c r="FY357">
        <v>-0.70644868900000002</v>
      </c>
      <c r="FZ357">
        <v>5.2346016039999999</v>
      </c>
      <c r="GA357">
        <v>2.6975803900000002</v>
      </c>
      <c r="GB357">
        <v>8.0074778000000002</v>
      </c>
      <c r="GC357">
        <v>2.5952427</v>
      </c>
      <c r="GD357">
        <v>4.469471081</v>
      </c>
      <c r="GE357">
        <v>-4.0198277649999996</v>
      </c>
      <c r="GF357">
        <v>0.1</v>
      </c>
      <c r="GG357">
        <v>1.375</v>
      </c>
      <c r="GH357">
        <v>1.52</v>
      </c>
      <c r="GI357">
        <v>1.82</v>
      </c>
      <c r="GJ357">
        <v>0.98299999999999998</v>
      </c>
      <c r="GK357">
        <v>10.84665841</v>
      </c>
      <c r="GL357">
        <v>5.8517555269999999</v>
      </c>
      <c r="GM357">
        <v>-0.84977039799999998</v>
      </c>
      <c r="GN357">
        <v>-0.60969928600000001</v>
      </c>
      <c r="GO357">
        <v>4.2202139860000001</v>
      </c>
      <c r="GP357">
        <v>0.57353667399999997</v>
      </c>
      <c r="GQ357">
        <v>-1.763244477</v>
      </c>
      <c r="GR357">
        <v>-3.4822792790000001</v>
      </c>
      <c r="GS357">
        <v>-0.96688000699999999</v>
      </c>
      <c r="GT357">
        <v>-4.2390116009999996</v>
      </c>
      <c r="GU357">
        <v>0.56529137600000001</v>
      </c>
      <c r="GV357">
        <v>-0.32719382400000002</v>
      </c>
      <c r="GW357">
        <v>-0.13325216100000001</v>
      </c>
      <c r="GX357">
        <v>-0.35485433500000002</v>
      </c>
      <c r="GY357">
        <v>-0.83497594399999997</v>
      </c>
      <c r="GZ357">
        <v>0.11552528400000001</v>
      </c>
      <c r="HA357">
        <v>-9.2307355999999993E-2</v>
      </c>
      <c r="HB357">
        <v>-2.657228387</v>
      </c>
      <c r="HC357">
        <v>-2.1292787519999998</v>
      </c>
      <c r="HD357">
        <v>5.0150371160000002</v>
      </c>
      <c r="HE357">
        <v>-0.10919414199999999</v>
      </c>
      <c r="HF357">
        <v>-1.4810413309999999</v>
      </c>
      <c r="HG357">
        <v>1.548611451</v>
      </c>
      <c r="HH357">
        <v>-0.218339858</v>
      </c>
      <c r="HI357">
        <v>-1.437627349</v>
      </c>
      <c r="HJ357">
        <v>-10.33671833</v>
      </c>
      <c r="HK357">
        <v>-0.77067136800000002</v>
      </c>
      <c r="HL357">
        <v>1.5353010899999999</v>
      </c>
    </row>
    <row r="358" spans="1:220" x14ac:dyDescent="0.4">
      <c r="A358" s="1">
        <f t="shared" si="6"/>
        <v>2003.09</v>
      </c>
      <c r="B358">
        <v>2.9441624370000001</v>
      </c>
      <c r="C358">
        <v>3.0425963490000001</v>
      </c>
      <c r="D358">
        <v>-3.1609195400000001</v>
      </c>
      <c r="E358">
        <v>1.1450381679999999</v>
      </c>
      <c r="F358">
        <v>0.90744101600000004</v>
      </c>
      <c r="G358">
        <v>1.4225941419999999</v>
      </c>
      <c r="H358">
        <v>6.2374245469999998</v>
      </c>
      <c r="I358">
        <v>3.6088474970000002</v>
      </c>
      <c r="J358">
        <v>2.0299145300000001</v>
      </c>
      <c r="K358">
        <v>3.8022813690000001</v>
      </c>
      <c r="L358">
        <v>2.612612613</v>
      </c>
      <c r="M358">
        <v>1.2435233160000001</v>
      </c>
      <c r="N358">
        <v>3.1309297909999998</v>
      </c>
      <c r="O358">
        <v>0.92165898599999996</v>
      </c>
      <c r="P358">
        <v>1.5165876780000001</v>
      </c>
      <c r="Q358">
        <v>-0.54119061899999998</v>
      </c>
      <c r="R358">
        <v>5.1231527090000002</v>
      </c>
      <c r="S358">
        <v>0</v>
      </c>
      <c r="T358">
        <v>3.3492822969999998</v>
      </c>
      <c r="U358">
        <v>2.4338624339999999</v>
      </c>
      <c r="V358">
        <v>2.6795284029999999</v>
      </c>
      <c r="W358">
        <v>0</v>
      </c>
      <c r="X358">
        <v>3.786407767</v>
      </c>
      <c r="Y358">
        <v>1.6666666670000001</v>
      </c>
      <c r="Z358">
        <v>1.4783526929999999</v>
      </c>
      <c r="AA358">
        <v>1.0119595219999999</v>
      </c>
      <c r="AB358">
        <v>3.1458531939999999</v>
      </c>
      <c r="AC358">
        <v>1.4822134389999999</v>
      </c>
      <c r="AD358">
        <v>2.611218569</v>
      </c>
      <c r="AE358">
        <v>0.79920079899999996</v>
      </c>
      <c r="AF358">
        <v>2.5264203799999998</v>
      </c>
      <c r="AG358">
        <v>5.0196850389999996</v>
      </c>
      <c r="AH358">
        <v>1.143359719</v>
      </c>
      <c r="AI358">
        <v>4.1836734690000004</v>
      </c>
      <c r="AJ358">
        <v>2.2242817420000001</v>
      </c>
      <c r="AK358">
        <v>1.7958412100000001</v>
      </c>
      <c r="AL358">
        <v>1.2621359219999999</v>
      </c>
      <c r="AM358">
        <v>0.66539923999999995</v>
      </c>
      <c r="AN358">
        <v>-6.0206961430000003</v>
      </c>
      <c r="AO358">
        <v>3.966005666</v>
      </c>
      <c r="AP358">
        <v>0.80971659900000004</v>
      </c>
      <c r="AQ358">
        <v>4.9778761060000001</v>
      </c>
      <c r="AR358">
        <v>-0.10020040099999999</v>
      </c>
      <c r="AS358">
        <v>-0.20120724300000001</v>
      </c>
      <c r="AT358">
        <v>1.3232514179999999</v>
      </c>
      <c r="AU358">
        <v>9.9800398999999998E-2</v>
      </c>
      <c r="AV358">
        <v>0.51387461499999998</v>
      </c>
      <c r="AW358">
        <v>-0.29440628099999999</v>
      </c>
      <c r="AX358">
        <v>0.56872037900000005</v>
      </c>
      <c r="AY358">
        <v>-9.2506937999999997E-2</v>
      </c>
      <c r="AZ358">
        <v>0.85714285700000004</v>
      </c>
      <c r="BA358">
        <v>2.7272727269999999</v>
      </c>
      <c r="BB358">
        <v>3.2705649160000001</v>
      </c>
      <c r="BC358">
        <v>3.2460732980000002</v>
      </c>
      <c r="BD358">
        <v>6.893203883</v>
      </c>
      <c r="BE358">
        <v>3.3975084940000002</v>
      </c>
      <c r="BF358">
        <v>3.1488549620000001</v>
      </c>
      <c r="BG358">
        <v>5.6179775279999999</v>
      </c>
      <c r="BH358">
        <v>1.9607843140000001</v>
      </c>
      <c r="BI358">
        <v>2.4390243900000002</v>
      </c>
      <c r="BJ358">
        <v>2.4514811029999999</v>
      </c>
      <c r="BK358">
        <v>1.253616201</v>
      </c>
      <c r="BL358">
        <v>0</v>
      </c>
      <c r="BM358">
        <v>0.60449050100000001</v>
      </c>
      <c r="BN358">
        <v>-0.41701417800000001</v>
      </c>
      <c r="BO358">
        <v>0.176522507</v>
      </c>
      <c r="BP358">
        <v>-1.123595506</v>
      </c>
      <c r="BQ358">
        <v>0.98214285700000004</v>
      </c>
      <c r="BR358">
        <v>-0.55452865100000004</v>
      </c>
      <c r="BS358">
        <v>2.8156221619999999</v>
      </c>
      <c r="BT358">
        <v>-0.39840637499999998</v>
      </c>
      <c r="BU358">
        <v>-0.4048583</v>
      </c>
      <c r="BV358">
        <v>0</v>
      </c>
      <c r="BW358">
        <v>6.1643835620000003</v>
      </c>
      <c r="BX358">
        <v>0</v>
      </c>
      <c r="BY358">
        <v>4.0723981900000004</v>
      </c>
      <c r="BZ358">
        <v>6.3808574279999997</v>
      </c>
      <c r="CA358">
        <v>0.675675676</v>
      </c>
      <c r="CB358">
        <v>-0.20746887999999999</v>
      </c>
      <c r="CC358">
        <v>4.641134407</v>
      </c>
      <c r="CD358">
        <v>2.0188014590000001</v>
      </c>
      <c r="CE358">
        <v>4.9244245309999997</v>
      </c>
      <c r="CF358">
        <v>-3.8237153259999999</v>
      </c>
      <c r="CG358">
        <v>9.9625856640000006</v>
      </c>
      <c r="CH358">
        <v>-2.001714523</v>
      </c>
      <c r="CI358">
        <v>0.30584976800000002</v>
      </c>
      <c r="CJ358">
        <v>-0.32688737600000001</v>
      </c>
      <c r="CK358">
        <v>8.0471478459999997</v>
      </c>
      <c r="CL358">
        <v>3.2661782659999998</v>
      </c>
      <c r="CM358">
        <v>-1.2168141589999999</v>
      </c>
      <c r="CN358">
        <v>5.9240007170000002</v>
      </c>
      <c r="CO358">
        <v>3.7909303529999998</v>
      </c>
      <c r="CP358">
        <v>10.255866129999999</v>
      </c>
      <c r="CQ358">
        <v>-0.83917160700000004</v>
      </c>
      <c r="CR358">
        <v>4.6608563849999998</v>
      </c>
      <c r="CS358">
        <v>5.7315419700000003</v>
      </c>
      <c r="CT358">
        <v>3.33897895</v>
      </c>
      <c r="CU358">
        <v>10.5296343</v>
      </c>
      <c r="CV358">
        <v>4.4045677000000003</v>
      </c>
      <c r="CW358">
        <v>0.94142259399999995</v>
      </c>
      <c r="CX358">
        <v>-0.212539851</v>
      </c>
      <c r="CY358">
        <v>1.377952756</v>
      </c>
      <c r="CZ358">
        <v>0.7</v>
      </c>
      <c r="DA358">
        <v>-0.43059674199999998</v>
      </c>
      <c r="DB358">
        <v>-0.90619647599999997</v>
      </c>
      <c r="DC358">
        <v>2.0700592599999998</v>
      </c>
      <c r="DD358">
        <v>4.7129909369999998</v>
      </c>
      <c r="DE358">
        <v>0.909090909</v>
      </c>
      <c r="DF358">
        <v>3.076923077</v>
      </c>
      <c r="DG358">
        <v>2.1511375070000001</v>
      </c>
      <c r="DH358">
        <v>2.4108406950000001</v>
      </c>
      <c r="DI358">
        <v>0.45454545499999999</v>
      </c>
      <c r="DJ358">
        <v>3.3783783779999998</v>
      </c>
      <c r="DK358">
        <v>0.113765643</v>
      </c>
      <c r="DL358">
        <v>-0.185873606</v>
      </c>
      <c r="DM358">
        <v>-0.57054508599999998</v>
      </c>
      <c r="DN358">
        <v>-0.179982578</v>
      </c>
      <c r="DO358">
        <v>-0.18160156499999999</v>
      </c>
      <c r="DP358">
        <v>9.5157503000000004E-2</v>
      </c>
      <c r="DQ358">
        <v>-0.160879676</v>
      </c>
      <c r="DR358">
        <v>-0.27561980899999999</v>
      </c>
      <c r="DS358">
        <v>-0.190238187</v>
      </c>
      <c r="DT358">
        <v>1.0661868E-2</v>
      </c>
      <c r="DU358">
        <v>0.113765643</v>
      </c>
      <c r="DV358">
        <v>-1.4749262540000001</v>
      </c>
      <c r="DW358">
        <v>5.2</v>
      </c>
      <c r="DX358">
        <v>4.9689440989999998</v>
      </c>
      <c r="DY358">
        <v>18.385650219999999</v>
      </c>
      <c r="DZ358">
        <v>-0.51378409300000005</v>
      </c>
      <c r="EA358">
        <v>0.66539923999999995</v>
      </c>
      <c r="EB358">
        <v>-5.1226541839999999</v>
      </c>
      <c r="EC358">
        <v>-5.7471264370000004</v>
      </c>
      <c r="ED358">
        <v>1.1000000000000001</v>
      </c>
      <c r="EE358">
        <v>1.3</v>
      </c>
      <c r="EF358">
        <v>-2.9</v>
      </c>
      <c r="EG358">
        <v>3.0938568449999999</v>
      </c>
      <c r="EH358">
        <v>3.692213084</v>
      </c>
      <c r="EI358">
        <v>-1.8089330480000001</v>
      </c>
      <c r="EJ358">
        <v>-2.4950099799999998</v>
      </c>
      <c r="EK358">
        <v>-1.141769743</v>
      </c>
      <c r="EL358">
        <v>2.5510204079999999</v>
      </c>
      <c r="EM358">
        <v>1.691542289</v>
      </c>
      <c r="EN358">
        <v>3.2392894459999999</v>
      </c>
      <c r="EO358">
        <v>2.0325203250000001</v>
      </c>
      <c r="EP358">
        <v>3.0176899060000002</v>
      </c>
      <c r="EQ358">
        <v>1.8</v>
      </c>
      <c r="ER358">
        <v>0.22</v>
      </c>
      <c r="ES358">
        <v>7.5</v>
      </c>
      <c r="ET358">
        <v>5.4222361340000003</v>
      </c>
      <c r="EU358">
        <v>1.8</v>
      </c>
      <c r="EV358">
        <v>5.678968545</v>
      </c>
      <c r="EW358">
        <v>20.859412989999999</v>
      </c>
      <c r="EX358">
        <v>5.0611004570000002</v>
      </c>
      <c r="EY358">
        <v>29.522623500000002</v>
      </c>
      <c r="EZ358">
        <v>23.320885279999999</v>
      </c>
      <c r="FA358">
        <v>6.7060354320000002</v>
      </c>
      <c r="FB358">
        <v>6.480446927</v>
      </c>
      <c r="FC358">
        <v>6.7971163749999999</v>
      </c>
      <c r="FD358">
        <v>6.0367454069999997</v>
      </c>
      <c r="FE358">
        <v>9.7560975610000007</v>
      </c>
      <c r="FF358">
        <v>5.5084745760000002</v>
      </c>
      <c r="FG358">
        <v>5.7941810729999998</v>
      </c>
      <c r="FH358">
        <v>2.2210823290000001</v>
      </c>
      <c r="FI358">
        <v>5.6826678629999998</v>
      </c>
      <c r="FJ358">
        <v>5.8634977719999997</v>
      </c>
      <c r="FK358">
        <v>6.0266467439999998</v>
      </c>
      <c r="FL358">
        <v>1.983247958</v>
      </c>
      <c r="FM358">
        <v>7.6017614179999997</v>
      </c>
      <c r="FN358">
        <v>7.7738375099999999</v>
      </c>
      <c r="FO358">
        <v>8.9593383870000007</v>
      </c>
      <c r="FP358">
        <v>10.880426</v>
      </c>
      <c r="FQ358">
        <v>4.8620136079999998</v>
      </c>
      <c r="FR358">
        <v>7.6514346440000001</v>
      </c>
      <c r="FS358">
        <v>-3.2618048129999999</v>
      </c>
      <c r="FT358">
        <v>9.3443203970000006</v>
      </c>
      <c r="FU358">
        <v>7.2399960859999997</v>
      </c>
      <c r="FV358">
        <v>2.168696116</v>
      </c>
      <c r="FW358">
        <v>4.5749424169999999</v>
      </c>
      <c r="FX358">
        <v>11.012670290000001</v>
      </c>
      <c r="FY358">
        <v>6.4410514719999998</v>
      </c>
      <c r="FZ358">
        <v>2.9086546260000001</v>
      </c>
      <c r="GA358">
        <v>9.0828001969999992</v>
      </c>
      <c r="GB358">
        <v>10.62671282</v>
      </c>
      <c r="GC358">
        <v>5.5304229810000001</v>
      </c>
      <c r="GD358">
        <v>-6.1772433309999997</v>
      </c>
      <c r="GE358">
        <v>16.337381010000001</v>
      </c>
      <c r="GF358">
        <v>0.1</v>
      </c>
      <c r="GG358">
        <v>1.375</v>
      </c>
      <c r="GH358">
        <v>1.75</v>
      </c>
      <c r="GI358">
        <v>1.8029999999999999</v>
      </c>
      <c r="GJ358">
        <v>1.518</v>
      </c>
      <c r="GK358">
        <v>13.19987697</v>
      </c>
      <c r="GL358">
        <v>5.841299631</v>
      </c>
      <c r="GM358">
        <v>-0.65657781299999995</v>
      </c>
      <c r="GN358">
        <v>-0.57916257500000001</v>
      </c>
      <c r="GO358">
        <v>1.218340848</v>
      </c>
      <c r="GP358">
        <v>0.154784381</v>
      </c>
      <c r="GQ358">
        <v>-2.0995257669999998</v>
      </c>
      <c r="GR358">
        <v>-3.5707899190000001</v>
      </c>
      <c r="GS358">
        <v>-1.240624865</v>
      </c>
      <c r="GT358">
        <v>-4.6058003999999997</v>
      </c>
      <c r="GU358">
        <v>0.238482841</v>
      </c>
      <c r="GV358">
        <v>-0.24148036000000001</v>
      </c>
      <c r="GW358">
        <v>-0.10901654099999999</v>
      </c>
      <c r="GX358">
        <v>-0.12543431199999999</v>
      </c>
      <c r="GY358">
        <v>-0.58883335800000003</v>
      </c>
      <c r="GZ358">
        <v>1.8770443000000001E-2</v>
      </c>
      <c r="HA358">
        <v>0.17790356800000001</v>
      </c>
      <c r="HB358">
        <v>-2.7144025470000002</v>
      </c>
      <c r="HC358">
        <v>-1.637249103</v>
      </c>
      <c r="HD358">
        <v>5.1780322529999996</v>
      </c>
      <c r="HE358">
        <v>-0.16808638100000001</v>
      </c>
      <c r="HF358">
        <v>-1.348833189</v>
      </c>
      <c r="HG358">
        <v>1.801347936</v>
      </c>
      <c r="HH358">
        <v>-2.7142695250000002</v>
      </c>
      <c r="HI358">
        <v>1.4700815439999999</v>
      </c>
      <c r="HJ358">
        <v>12.350977589999999</v>
      </c>
      <c r="HK358">
        <v>4.3873522329999997</v>
      </c>
      <c r="HL358">
        <v>-2.7385008329999998</v>
      </c>
    </row>
    <row r="359" spans="1:220" x14ac:dyDescent="0.4">
      <c r="A359" s="1">
        <f t="shared" si="6"/>
        <v>2003.1</v>
      </c>
      <c r="B359">
        <v>1.6765285999999999</v>
      </c>
      <c r="C359">
        <v>1.6732283459999999</v>
      </c>
      <c r="D359">
        <v>4.1543026709999999</v>
      </c>
      <c r="E359">
        <v>1.226415094</v>
      </c>
      <c r="F359">
        <v>1.348920863</v>
      </c>
      <c r="G359">
        <v>3.0528052809999999</v>
      </c>
      <c r="H359">
        <v>1.7045454550000001</v>
      </c>
      <c r="I359">
        <v>2.5842696630000002</v>
      </c>
      <c r="J359">
        <v>3.0366492150000002</v>
      </c>
      <c r="K359">
        <v>0.97680097700000001</v>
      </c>
      <c r="L359">
        <v>0.79016681300000002</v>
      </c>
      <c r="M359">
        <v>0.81883316299999998</v>
      </c>
      <c r="N359">
        <v>9.1996320000000006E-2</v>
      </c>
      <c r="O359">
        <v>2.2831050230000001</v>
      </c>
      <c r="P359">
        <v>0.28011204499999998</v>
      </c>
      <c r="Q359">
        <v>0.36275695299999999</v>
      </c>
      <c r="R359">
        <v>1.405810684</v>
      </c>
      <c r="S359">
        <v>0.47709923700000001</v>
      </c>
      <c r="T359">
        <v>0.55555555599999995</v>
      </c>
      <c r="U359">
        <v>2.1694214879999998</v>
      </c>
      <c r="V359">
        <v>2.5052192070000001</v>
      </c>
      <c r="W359">
        <v>9.5238094999999995E-2</v>
      </c>
      <c r="X359">
        <v>0.65481758700000003</v>
      </c>
      <c r="Y359">
        <v>2.5614754099999999</v>
      </c>
      <c r="Z359">
        <v>2.7055150879999998</v>
      </c>
      <c r="AA359">
        <v>1.821493625</v>
      </c>
      <c r="AB359">
        <v>1.478743068</v>
      </c>
      <c r="AC359">
        <v>2.921129503</v>
      </c>
      <c r="AD359">
        <v>1.5080113100000001</v>
      </c>
      <c r="AE359">
        <v>3.1714568879999998</v>
      </c>
      <c r="AF359">
        <v>-2.5928152340000001</v>
      </c>
      <c r="AG359">
        <v>1.1246485470000001</v>
      </c>
      <c r="AH359">
        <v>2</v>
      </c>
      <c r="AI359">
        <v>2.0568070519999999</v>
      </c>
      <c r="AJ359">
        <v>-0.72529465100000001</v>
      </c>
      <c r="AK359">
        <v>1.857010214</v>
      </c>
      <c r="AL359">
        <v>5.7526366250000001</v>
      </c>
      <c r="AM359">
        <v>0.84985835700000001</v>
      </c>
      <c r="AN359">
        <v>3.8038038040000002</v>
      </c>
      <c r="AO359">
        <v>1.5440508630000001</v>
      </c>
      <c r="AP359">
        <v>0.602409639</v>
      </c>
      <c r="AQ359">
        <v>-3.582718651</v>
      </c>
      <c r="AR359">
        <v>0.902708124</v>
      </c>
      <c r="AS359">
        <v>0.70564516099999997</v>
      </c>
      <c r="AT359">
        <v>2.0522388060000001</v>
      </c>
      <c r="AU359">
        <v>0.69790628099999996</v>
      </c>
      <c r="AV359">
        <v>-0.71574642099999997</v>
      </c>
      <c r="AW359">
        <v>-0.59055118100000004</v>
      </c>
      <c r="AX359">
        <v>0.18850141400000001</v>
      </c>
      <c r="AY359">
        <v>9.2592593000000001E-2</v>
      </c>
      <c r="AZ359">
        <v>0.37771482499999998</v>
      </c>
      <c r="BA359">
        <v>2.9075804779999999</v>
      </c>
      <c r="BB359">
        <v>1.0245901639999999</v>
      </c>
      <c r="BC359">
        <v>5.411255411</v>
      </c>
      <c r="BD359">
        <v>-0.41710114700000001</v>
      </c>
      <c r="BE359">
        <v>2.8135990620000002</v>
      </c>
      <c r="BF359">
        <v>-1.97044335</v>
      </c>
      <c r="BG359">
        <v>-3.5714285710000002</v>
      </c>
      <c r="BH359">
        <v>-0.1</v>
      </c>
      <c r="BI359">
        <v>3.9583333330000001</v>
      </c>
      <c r="BJ359">
        <v>3.7696335080000001</v>
      </c>
      <c r="BK359">
        <v>6.25</v>
      </c>
      <c r="BL359">
        <v>0</v>
      </c>
      <c r="BM359">
        <v>8.5836910000000002E-2</v>
      </c>
      <c r="BN359">
        <v>-0.167504188</v>
      </c>
      <c r="BO359">
        <v>0.26431718100000001</v>
      </c>
      <c r="BP359">
        <v>-0.48701298700000001</v>
      </c>
      <c r="BQ359">
        <v>0.61892130899999998</v>
      </c>
      <c r="BR359">
        <v>0.37174721199999999</v>
      </c>
      <c r="BS359">
        <v>0.53003533599999997</v>
      </c>
      <c r="BT359">
        <v>-0.8</v>
      </c>
      <c r="BU359">
        <v>-0.60975609799999997</v>
      </c>
      <c r="BV359">
        <v>-0.77054794500000001</v>
      </c>
      <c r="BW359">
        <v>3.1336405530000002</v>
      </c>
      <c r="BX359">
        <v>1.7751479290000001</v>
      </c>
      <c r="BY359">
        <v>0.869565217</v>
      </c>
      <c r="BZ359">
        <v>1.1246485470000001</v>
      </c>
      <c r="CA359">
        <v>1.1931394479999999</v>
      </c>
      <c r="CB359">
        <v>0</v>
      </c>
      <c r="CC359">
        <v>2.0056962459999998</v>
      </c>
      <c r="CD359">
        <v>8.9673088960000005</v>
      </c>
      <c r="CE359">
        <v>9.2738537819999998</v>
      </c>
      <c r="CF359">
        <v>10.06142962</v>
      </c>
      <c r="CG359">
        <v>-0.41784228299999998</v>
      </c>
      <c r="CH359">
        <v>6.6981721590000003</v>
      </c>
      <c r="CI359">
        <v>7.7383250449999998</v>
      </c>
      <c r="CJ359">
        <v>1.088625452</v>
      </c>
      <c r="CK359">
        <v>-1.535353535</v>
      </c>
      <c r="CL359">
        <v>-3.7245048770000002</v>
      </c>
      <c r="CM359">
        <v>1.56774916</v>
      </c>
      <c r="CN359">
        <v>2.7677891529999998</v>
      </c>
      <c r="CO359">
        <v>-2.3316954089999999</v>
      </c>
      <c r="CP359">
        <v>1.87247381</v>
      </c>
      <c r="CQ359">
        <v>9.9301242240000001</v>
      </c>
      <c r="CR359">
        <v>25.170166550000001</v>
      </c>
      <c r="CS359">
        <v>0.99090697100000003</v>
      </c>
      <c r="CT359">
        <v>-1.966752517</v>
      </c>
      <c r="CU359">
        <v>3.3656588709999999</v>
      </c>
      <c r="CV359">
        <v>3.2421875</v>
      </c>
      <c r="CW359">
        <v>0.207253886</v>
      </c>
      <c r="CX359">
        <v>2.9818956339999998</v>
      </c>
      <c r="CY359">
        <v>2.1359223300000001</v>
      </c>
      <c r="CZ359">
        <v>1.986097319</v>
      </c>
      <c r="DA359">
        <v>-1.888335074</v>
      </c>
      <c r="DB359">
        <v>0.97640594300000005</v>
      </c>
      <c r="DC359">
        <v>1.602443515</v>
      </c>
      <c r="DD359">
        <v>2.423542989</v>
      </c>
      <c r="DE359">
        <v>4.5045045049999999</v>
      </c>
      <c r="DF359">
        <v>4.4776119400000001</v>
      </c>
      <c r="DG359">
        <v>1.1193580569999999</v>
      </c>
      <c r="DH359">
        <v>2.4163779889999999</v>
      </c>
      <c r="DI359">
        <v>3.6199095020000001</v>
      </c>
      <c r="DJ359">
        <v>3.2679738559999998</v>
      </c>
      <c r="DK359">
        <v>0</v>
      </c>
      <c r="DL359">
        <v>-9.3109869999999997E-2</v>
      </c>
      <c r="DM359">
        <v>0.80435047400000004</v>
      </c>
      <c r="DN359">
        <v>-0.31711175899999999</v>
      </c>
      <c r="DO359">
        <v>-9.7419160000000005E-2</v>
      </c>
      <c r="DP359">
        <v>-0.23300943299999999</v>
      </c>
      <c r="DQ359">
        <v>-0.249324292</v>
      </c>
      <c r="DR359">
        <v>-0.246362895</v>
      </c>
      <c r="DS359">
        <v>-0.52091506700000001</v>
      </c>
      <c r="DT359">
        <v>0</v>
      </c>
      <c r="DU359">
        <v>0</v>
      </c>
      <c r="DV359">
        <v>1.7441860469999999</v>
      </c>
      <c r="DW359">
        <v>5.0999999999999996</v>
      </c>
      <c r="DX359">
        <v>18.592964819999999</v>
      </c>
      <c r="DY359">
        <v>20.742753619999998</v>
      </c>
      <c r="DZ359">
        <v>-0.490671368</v>
      </c>
      <c r="EA359">
        <v>-9.4161959000000003E-2</v>
      </c>
      <c r="EB359">
        <v>0.174683213</v>
      </c>
      <c r="EC359">
        <v>1.052631579</v>
      </c>
      <c r="ED359">
        <v>3.5</v>
      </c>
      <c r="EE359">
        <v>3.9</v>
      </c>
      <c r="EF359">
        <v>3.1</v>
      </c>
      <c r="EG359">
        <v>5.5217852650000001</v>
      </c>
      <c r="EH359">
        <v>2.2734543349999998</v>
      </c>
      <c r="EI359">
        <v>-0.58119323899999997</v>
      </c>
      <c r="EJ359">
        <v>-1.10775428</v>
      </c>
      <c r="EK359">
        <v>-0.190839695</v>
      </c>
      <c r="EL359">
        <v>0.7960199</v>
      </c>
      <c r="EM359">
        <v>1.859099804</v>
      </c>
      <c r="EN359">
        <v>0.101214575</v>
      </c>
      <c r="EO359">
        <v>0.69721115499999997</v>
      </c>
      <c r="EP359">
        <v>0.70707070699999996</v>
      </c>
      <c r="EQ359">
        <v>0.68762279000000004</v>
      </c>
      <c r="ER359">
        <v>-7.0000000000000007E-2</v>
      </c>
      <c r="ES359">
        <v>0.62736614400000001</v>
      </c>
      <c r="ET359">
        <v>-0.76392707400000004</v>
      </c>
      <c r="EU359">
        <v>1.5</v>
      </c>
      <c r="EV359">
        <v>5.521919295</v>
      </c>
      <c r="EW359">
        <v>20.56466957</v>
      </c>
      <c r="EX359">
        <v>4.7024736789999997</v>
      </c>
      <c r="EY359">
        <v>-11.87103391</v>
      </c>
      <c r="EZ359">
        <v>-4.8267992120000001</v>
      </c>
      <c r="FA359">
        <v>2.3074758470000001</v>
      </c>
      <c r="FB359">
        <v>3.987408185</v>
      </c>
      <c r="FC359">
        <v>3.3751205400000002</v>
      </c>
      <c r="FD359">
        <v>3.4653465350000001</v>
      </c>
      <c r="FE359">
        <v>-5.5555555559999998</v>
      </c>
      <c r="FF359">
        <v>11.64658635</v>
      </c>
      <c r="FG359">
        <v>7.2044376129999996</v>
      </c>
      <c r="FH359">
        <v>1.8441388999999999</v>
      </c>
      <c r="FI359">
        <v>2.518749116</v>
      </c>
      <c r="FJ359">
        <v>-1.9767127</v>
      </c>
      <c r="FK359">
        <v>5.9033078879999996</v>
      </c>
      <c r="FL359">
        <v>-2.8338706939999998</v>
      </c>
      <c r="FM359">
        <v>5.3175581730000001</v>
      </c>
      <c r="FN359">
        <v>7.2241940250000001</v>
      </c>
      <c r="FO359">
        <v>6.1220413459999996</v>
      </c>
      <c r="FP359">
        <v>6.208180445</v>
      </c>
      <c r="FQ359">
        <v>2.354742291</v>
      </c>
      <c r="FR359">
        <v>1.9023876049999999</v>
      </c>
      <c r="FS359">
        <v>2.8623793869999998</v>
      </c>
      <c r="FT359">
        <v>-1.620666742</v>
      </c>
      <c r="FU359">
        <v>1.3274336280000001</v>
      </c>
      <c r="FV359">
        <v>1.1744236619999999</v>
      </c>
      <c r="FW359">
        <v>2.3015680569999999</v>
      </c>
      <c r="FX359">
        <v>8.2038959919999996</v>
      </c>
      <c r="FY359">
        <v>0.72165863200000002</v>
      </c>
      <c r="FZ359">
        <v>4.439752962</v>
      </c>
      <c r="GA359">
        <v>5.7295925560000001</v>
      </c>
      <c r="GB359">
        <v>13.54346621</v>
      </c>
      <c r="GC359">
        <v>2.246990319</v>
      </c>
      <c r="GD359">
        <v>-0.85592848099999996</v>
      </c>
      <c r="GE359">
        <v>8.2962303140000007</v>
      </c>
      <c r="GF359">
        <v>0.1</v>
      </c>
      <c r="GG359">
        <v>1.375</v>
      </c>
      <c r="GH359">
        <v>1.71</v>
      </c>
      <c r="GI359">
        <v>1.8109999999999999</v>
      </c>
      <c r="GJ359">
        <v>1.4330000000000001</v>
      </c>
      <c r="GK359">
        <v>15.94841145</v>
      </c>
      <c r="GL359">
        <v>6.9663936629999998</v>
      </c>
      <c r="GM359">
        <v>-0.60965818500000002</v>
      </c>
      <c r="GN359">
        <v>-0.87625911199999995</v>
      </c>
      <c r="GO359">
        <v>-4.2754014180000004</v>
      </c>
      <c r="GP359">
        <v>-0.46215587899999999</v>
      </c>
      <c r="GQ359">
        <v>-2.017043702</v>
      </c>
      <c r="GR359">
        <v>-3.5834121040000002</v>
      </c>
      <c r="GS359">
        <v>-1.48289739</v>
      </c>
      <c r="GT359">
        <v>-5.2712787140000001</v>
      </c>
      <c r="GU359">
        <v>0.172145413</v>
      </c>
      <c r="GV359">
        <v>1.4121365E-2</v>
      </c>
      <c r="GW359">
        <v>5.6419935999999997E-2</v>
      </c>
      <c r="GX359">
        <v>-2.4633948999999999E-2</v>
      </c>
      <c r="GY359">
        <v>-2.2518375E-2</v>
      </c>
      <c r="GZ359">
        <v>-9.5171776E-2</v>
      </c>
      <c r="HA359">
        <v>0.84650569399999998</v>
      </c>
      <c r="HB359">
        <v>-3.0658440649999998</v>
      </c>
      <c r="HC359">
        <v>-1.777317429</v>
      </c>
      <c r="HD359">
        <v>3.447072082</v>
      </c>
      <c r="HE359">
        <v>-0.23905093499999999</v>
      </c>
      <c r="HF359">
        <v>-0.64928651599999998</v>
      </c>
      <c r="HG359">
        <v>1.6406146420000001</v>
      </c>
      <c r="HH359">
        <v>1.7804719600000001</v>
      </c>
      <c r="HI359">
        <v>5.2857951329999997</v>
      </c>
      <c r="HJ359">
        <v>-0.169779287</v>
      </c>
      <c r="HK359">
        <v>-3.9226396380000002</v>
      </c>
      <c r="HL359">
        <v>-4.9422599170000003</v>
      </c>
    </row>
    <row r="360" spans="1:220" x14ac:dyDescent="0.4">
      <c r="A360" s="1">
        <f t="shared" si="6"/>
        <v>2003.11</v>
      </c>
      <c r="B360">
        <v>-0.19398642099999999</v>
      </c>
      <c r="C360">
        <v>-0.19361084200000001</v>
      </c>
      <c r="D360">
        <v>-0.37986704700000001</v>
      </c>
      <c r="E360">
        <v>-1.3979496739999999</v>
      </c>
      <c r="F360">
        <v>-0.35492457900000002</v>
      </c>
      <c r="G360">
        <v>-3.6829463570000001</v>
      </c>
      <c r="H360">
        <v>3.072625698</v>
      </c>
      <c r="I360">
        <v>0.21905805</v>
      </c>
      <c r="J360">
        <v>-1.8292682929999999</v>
      </c>
      <c r="K360">
        <v>3.1438935909999999</v>
      </c>
      <c r="L360">
        <v>-0.78397212500000002</v>
      </c>
      <c r="M360">
        <v>1.5228426399999999</v>
      </c>
      <c r="N360">
        <v>-0.64338235300000002</v>
      </c>
      <c r="O360">
        <v>-1.6071428569999999</v>
      </c>
      <c r="P360">
        <v>1.3035381749999999</v>
      </c>
      <c r="Q360">
        <v>-1.9277108430000001</v>
      </c>
      <c r="R360">
        <v>-1.478743068</v>
      </c>
      <c r="S360">
        <v>-0.47483380800000002</v>
      </c>
      <c r="T360">
        <v>0.27624309400000002</v>
      </c>
      <c r="U360">
        <v>-0.20222446899999999</v>
      </c>
      <c r="V360">
        <v>-0.30549898199999997</v>
      </c>
      <c r="W360">
        <v>-9.5147478999999993E-2</v>
      </c>
      <c r="X360">
        <v>-1.1152416359999999</v>
      </c>
      <c r="Y360">
        <v>-1.0989010990000001</v>
      </c>
      <c r="Z360">
        <v>-0.607902736</v>
      </c>
      <c r="AA360">
        <v>-3.4883720930000002</v>
      </c>
      <c r="AB360">
        <v>-0.81967213100000003</v>
      </c>
      <c r="AC360">
        <v>-3.6896877959999999</v>
      </c>
      <c r="AD360">
        <v>-9.2850510999999997E-2</v>
      </c>
      <c r="AE360">
        <v>-2.3054755039999999</v>
      </c>
      <c r="AF360">
        <v>0.53770637300000002</v>
      </c>
      <c r="AG360">
        <v>-0.74142724699999996</v>
      </c>
      <c r="AH360">
        <v>-2.1312872980000002</v>
      </c>
      <c r="AI360">
        <v>1.439539347</v>
      </c>
      <c r="AJ360">
        <v>-1.187214612</v>
      </c>
      <c r="AK360">
        <v>0</v>
      </c>
      <c r="AL360">
        <v>-2.7198549409999999</v>
      </c>
      <c r="AM360">
        <v>-1.6853932579999999</v>
      </c>
      <c r="AN360">
        <v>2.217936355</v>
      </c>
      <c r="AO360">
        <v>-0.98389982099999995</v>
      </c>
      <c r="AP360">
        <v>-0.89820359299999997</v>
      </c>
      <c r="AQ360">
        <v>0.21857923500000001</v>
      </c>
      <c r="AR360">
        <v>-1.391650099</v>
      </c>
      <c r="AS360">
        <v>-1.401401401</v>
      </c>
      <c r="AT360">
        <v>-2.742230347</v>
      </c>
      <c r="AU360">
        <v>-0.19801980199999999</v>
      </c>
      <c r="AV360">
        <v>0</v>
      </c>
      <c r="AW360">
        <v>0.69306930700000002</v>
      </c>
      <c r="AX360">
        <v>-0.28222013200000001</v>
      </c>
      <c r="AY360">
        <v>0.83256244199999996</v>
      </c>
      <c r="AZ360">
        <v>-1.128880527</v>
      </c>
      <c r="BA360">
        <v>-7.2727272730000001</v>
      </c>
      <c r="BB360">
        <v>-6.1076604550000004</v>
      </c>
      <c r="BC360">
        <v>-9.6109839820000005</v>
      </c>
      <c r="BD360">
        <v>-1.661474559</v>
      </c>
      <c r="BE360">
        <v>-12.90711701</v>
      </c>
      <c r="BF360">
        <v>-2.9951690819999999</v>
      </c>
      <c r="BG360">
        <v>-5.0766283520000002</v>
      </c>
      <c r="BH360">
        <v>-1.4985014990000001</v>
      </c>
      <c r="BI360">
        <v>-7.5921908890000003</v>
      </c>
      <c r="BJ360">
        <v>-7.2905331880000004</v>
      </c>
      <c r="BK360">
        <v>-10.625</v>
      </c>
      <c r="BL360">
        <v>0.74766355100000004</v>
      </c>
      <c r="BM360">
        <v>-0.51457976000000005</v>
      </c>
      <c r="BN360">
        <v>0.41946308700000001</v>
      </c>
      <c r="BO360">
        <v>-1.3181019329999999</v>
      </c>
      <c r="BP360">
        <v>2.6101141920000002</v>
      </c>
      <c r="BQ360">
        <v>-1.3181019329999999</v>
      </c>
      <c r="BR360">
        <v>-9.2592593000000001E-2</v>
      </c>
      <c r="BS360">
        <v>-1.8453427069999999</v>
      </c>
      <c r="BT360">
        <v>2.2177419349999998</v>
      </c>
      <c r="BU360">
        <v>2.147239264</v>
      </c>
      <c r="BV360">
        <v>0.77653149300000002</v>
      </c>
      <c r="BW360">
        <v>-1.6979445929999999</v>
      </c>
      <c r="BX360">
        <v>-4.651162791</v>
      </c>
      <c r="BY360">
        <v>0.25862068999999999</v>
      </c>
      <c r="BZ360">
        <v>1.482854495</v>
      </c>
      <c r="CA360">
        <v>-3.0213706710000001</v>
      </c>
      <c r="CB360">
        <v>-0.103950104</v>
      </c>
      <c r="CC360">
        <v>-2.1146888320000001</v>
      </c>
      <c r="CD360">
        <v>-3.79165318</v>
      </c>
      <c r="CE360">
        <v>-3.3383861459999999</v>
      </c>
      <c r="CF360">
        <v>-5.130650116</v>
      </c>
      <c r="CG360">
        <v>-19.52192646</v>
      </c>
      <c r="CH360">
        <v>-0.19946320100000001</v>
      </c>
      <c r="CI360">
        <v>1.7024258940000001</v>
      </c>
      <c r="CJ360">
        <v>-13.52714505</v>
      </c>
      <c r="CK360">
        <v>-3.6588701960000001</v>
      </c>
      <c r="CL360">
        <v>-10.89960086</v>
      </c>
      <c r="CM360">
        <v>18.081587649999999</v>
      </c>
      <c r="CN360">
        <v>-2.5357881629999999</v>
      </c>
      <c r="CO360">
        <v>-9.4789463559999998</v>
      </c>
      <c r="CP360">
        <v>-0.89608637000000002</v>
      </c>
      <c r="CQ360">
        <v>0.32488170100000002</v>
      </c>
      <c r="CR360">
        <v>-3.945389332</v>
      </c>
      <c r="CS360">
        <v>-2.7011427910000001</v>
      </c>
      <c r="CT360">
        <v>-9.2906615719999994</v>
      </c>
      <c r="CU360">
        <v>-0.99337748299999995</v>
      </c>
      <c r="CV360">
        <v>3.1025349979999999</v>
      </c>
      <c r="CW360">
        <v>0.41365046500000002</v>
      </c>
      <c r="CX360">
        <v>0</v>
      </c>
      <c r="CY360">
        <v>-3.6121672999999999</v>
      </c>
      <c r="CZ360">
        <v>-2.0447906520000001</v>
      </c>
      <c r="DA360">
        <v>4.1766866760000001</v>
      </c>
      <c r="DB360">
        <v>2.0874751489999999</v>
      </c>
      <c r="DC360">
        <v>1.485443082</v>
      </c>
      <c r="DD360">
        <v>0.50704225400000003</v>
      </c>
      <c r="DE360">
        <v>0.86206896600000005</v>
      </c>
      <c r="DF360">
        <v>2.8571428569999999</v>
      </c>
      <c r="DG360">
        <v>-0.98746741400000004</v>
      </c>
      <c r="DH360">
        <v>0.87627186800000001</v>
      </c>
      <c r="DI360">
        <v>-3.056768559</v>
      </c>
      <c r="DJ360">
        <v>1.8987341769999999</v>
      </c>
      <c r="DK360">
        <v>0.113636364</v>
      </c>
      <c r="DL360">
        <v>-0.18639328999999999</v>
      </c>
      <c r="DM360">
        <v>-1.3535597829999999</v>
      </c>
      <c r="DN360">
        <v>-0.47706821100000002</v>
      </c>
      <c r="DO360">
        <v>-0.17137244300000001</v>
      </c>
      <c r="DP360">
        <v>-0.49850825500000001</v>
      </c>
      <c r="DQ360">
        <v>-5.1379722000000003E-2</v>
      </c>
      <c r="DR360">
        <v>0.10510676100000001</v>
      </c>
      <c r="DS360">
        <v>-0.34342331700000001</v>
      </c>
      <c r="DT360">
        <v>0.113636364</v>
      </c>
      <c r="DU360">
        <v>0.113636364</v>
      </c>
      <c r="DV360">
        <v>-0.59171597600000003</v>
      </c>
      <c r="DW360">
        <v>5.0999999999999996</v>
      </c>
      <c r="DX360">
        <v>18.404907980000001</v>
      </c>
      <c r="DY360">
        <v>22.322322320000001</v>
      </c>
      <c r="DZ360">
        <v>-0.487203569</v>
      </c>
      <c r="EA360">
        <v>0.75187969899999996</v>
      </c>
      <c r="EB360">
        <v>-4.5319027820000004</v>
      </c>
      <c r="EC360">
        <v>-3.846153846</v>
      </c>
      <c r="ED360">
        <v>-2</v>
      </c>
      <c r="EE360">
        <v>-2.2999999999999998</v>
      </c>
      <c r="EF360">
        <v>-3.7</v>
      </c>
      <c r="EG360">
        <v>-10.43736167</v>
      </c>
      <c r="EH360">
        <v>-7.459699133</v>
      </c>
      <c r="EI360">
        <v>0.328497021</v>
      </c>
      <c r="EJ360">
        <v>-2.7916251249999999</v>
      </c>
      <c r="EK360">
        <v>0.57859209300000003</v>
      </c>
      <c r="EL360">
        <v>-0.69101678200000005</v>
      </c>
      <c r="EM360">
        <v>-2.3054755039999999</v>
      </c>
      <c r="EN360">
        <v>0.50556117300000003</v>
      </c>
      <c r="EO360">
        <v>-1.2858555890000001</v>
      </c>
      <c r="EP360">
        <v>-1.303911735</v>
      </c>
      <c r="EQ360">
        <v>-0.39024390199999998</v>
      </c>
      <c r="ER360">
        <v>0.17</v>
      </c>
      <c r="ES360">
        <v>-4.9231430720000002</v>
      </c>
      <c r="ET360">
        <v>5.8418324899999998</v>
      </c>
      <c r="EU360">
        <v>1.5</v>
      </c>
      <c r="EV360">
        <v>5.2507378579999999</v>
      </c>
      <c r="EW360">
        <v>16.707158840000002</v>
      </c>
      <c r="EX360">
        <v>4.4001348880000002</v>
      </c>
      <c r="EY360">
        <v>-10.40075642</v>
      </c>
      <c r="EZ360">
        <v>-17.145556060000001</v>
      </c>
      <c r="FA360">
        <v>-4.0891170810000004</v>
      </c>
      <c r="FB360">
        <v>-3.7336024220000001</v>
      </c>
      <c r="FC360">
        <v>-4.0111940300000004</v>
      </c>
      <c r="FD360">
        <v>-3.3492822969999998</v>
      </c>
      <c r="FE360">
        <v>-5.2941176470000002</v>
      </c>
      <c r="FF360">
        <v>-5.3956834530000002</v>
      </c>
      <c r="FG360">
        <v>-6.4678012589999998</v>
      </c>
      <c r="FH360">
        <v>-2.2591214800000001</v>
      </c>
      <c r="FI360">
        <v>-3.602484472</v>
      </c>
      <c r="FJ360">
        <v>-0.74334505299999998</v>
      </c>
      <c r="FK360">
        <v>1.37507855</v>
      </c>
      <c r="FL360">
        <v>-3.3024799159999998</v>
      </c>
      <c r="FM360">
        <v>-2.274199173</v>
      </c>
      <c r="FN360">
        <v>-4.0790290320000002</v>
      </c>
      <c r="FO360">
        <v>-1.788067005</v>
      </c>
      <c r="FP360">
        <v>1.475930395</v>
      </c>
      <c r="FQ360">
        <v>-1.631054131</v>
      </c>
      <c r="FR360">
        <v>-3.5383554450000001</v>
      </c>
      <c r="FS360">
        <v>-0.71795409300000002</v>
      </c>
      <c r="FT360">
        <v>-3.6456188329999999</v>
      </c>
      <c r="FU360">
        <v>-1.890784676</v>
      </c>
      <c r="FV360">
        <v>-0.42992261399999998</v>
      </c>
      <c r="FW360">
        <v>-3.7707152310000001</v>
      </c>
      <c r="FX360">
        <v>1.138075977</v>
      </c>
      <c r="FY360">
        <v>-4.0052855669999996</v>
      </c>
      <c r="FZ360">
        <v>-4.0518931970000001</v>
      </c>
      <c r="GA360">
        <v>-11.752940239999999</v>
      </c>
      <c r="GB360">
        <v>-5.0755009470000001</v>
      </c>
      <c r="GC360">
        <v>-3.9130738589999998</v>
      </c>
      <c r="GD360">
        <v>-21.783230570000001</v>
      </c>
      <c r="GE360">
        <v>-19.50879316</v>
      </c>
      <c r="GF360">
        <v>0.1</v>
      </c>
      <c r="GG360">
        <v>1.375</v>
      </c>
      <c r="GH360">
        <v>1.75</v>
      </c>
      <c r="GI360">
        <v>1.8049999999999999</v>
      </c>
      <c r="GJ360">
        <v>1.5109999999999999</v>
      </c>
      <c r="GK360">
        <v>13.24178519</v>
      </c>
      <c r="GL360">
        <v>5.2471106110000001</v>
      </c>
      <c r="GM360">
        <v>-0.53096659800000001</v>
      </c>
      <c r="GN360">
        <v>-0.75404725299999997</v>
      </c>
      <c r="GO360">
        <v>-1.2708329089999999</v>
      </c>
      <c r="GP360">
        <v>-0.295458583</v>
      </c>
      <c r="GQ360">
        <v>-2.2051626</v>
      </c>
      <c r="GR360">
        <v>-3.5303477490000001</v>
      </c>
      <c r="GS360">
        <v>-1.4609909210000001</v>
      </c>
      <c r="GT360">
        <v>-4.8856969479999997</v>
      </c>
      <c r="GU360">
        <v>-4.4640046000000003E-2</v>
      </c>
      <c r="GV360">
        <v>-0.49949678199999997</v>
      </c>
      <c r="GW360">
        <v>-7.7558469000000005E-2</v>
      </c>
      <c r="GX360">
        <v>-9.2279152000000003E-2</v>
      </c>
      <c r="GY360">
        <v>-1.3737359730000001</v>
      </c>
      <c r="GZ360">
        <v>-4.4842279999999998E-3</v>
      </c>
      <c r="HA360">
        <v>0.69965176600000001</v>
      </c>
      <c r="HB360">
        <v>-2.9682103460000002</v>
      </c>
      <c r="HC360">
        <v>-1.7920957879999999</v>
      </c>
      <c r="HD360">
        <v>3.434256902</v>
      </c>
      <c r="HE360">
        <v>-0.12609759000000001</v>
      </c>
      <c r="HF360">
        <v>-1.6815642340000001</v>
      </c>
      <c r="HG360">
        <v>1.7882194179999999</v>
      </c>
      <c r="HH360">
        <v>0.42559888000000001</v>
      </c>
      <c r="HI360">
        <v>-1.752311331</v>
      </c>
      <c r="HJ360">
        <v>-4.0710034009999996</v>
      </c>
      <c r="HK360">
        <v>-7.8052388E-2</v>
      </c>
      <c r="HL360">
        <v>0.472349358</v>
      </c>
    </row>
    <row r="361" spans="1:220" x14ac:dyDescent="0.4">
      <c r="A361" s="1">
        <f t="shared" si="6"/>
        <v>2003.12</v>
      </c>
      <c r="B361">
        <v>-9.7181729999999994E-2</v>
      </c>
      <c r="C361">
        <v>-9.6993209999999996E-2</v>
      </c>
      <c r="D361">
        <v>-1.42993327</v>
      </c>
      <c r="E361">
        <v>0.378071834</v>
      </c>
      <c r="F361">
        <v>-1.2466607300000001</v>
      </c>
      <c r="G361">
        <v>-2.244389027</v>
      </c>
      <c r="H361">
        <v>-0.27100270999999998</v>
      </c>
      <c r="I361">
        <v>2.8415300550000002</v>
      </c>
      <c r="J361">
        <v>0.20703933699999999</v>
      </c>
      <c r="K361">
        <v>-3.282532239</v>
      </c>
      <c r="L361">
        <v>1.141352063</v>
      </c>
      <c r="M361">
        <v>-0.8</v>
      </c>
      <c r="N361">
        <v>-0.18501387599999999</v>
      </c>
      <c r="O361">
        <v>9.0744101999999993E-2</v>
      </c>
      <c r="P361">
        <v>-1.1029411760000001</v>
      </c>
      <c r="Q361">
        <v>-0.55282555300000003</v>
      </c>
      <c r="R361">
        <v>-1.2195121950000001</v>
      </c>
      <c r="S361">
        <v>-0.190839695</v>
      </c>
      <c r="T361">
        <v>-0.27548209400000001</v>
      </c>
      <c r="U361">
        <v>0.101317123</v>
      </c>
      <c r="V361">
        <v>0.40858018400000001</v>
      </c>
      <c r="W361">
        <v>0</v>
      </c>
      <c r="X361">
        <v>1.5977443609999999</v>
      </c>
      <c r="Y361">
        <v>1.313131313</v>
      </c>
      <c r="Z361">
        <v>1.121304791</v>
      </c>
      <c r="AA361">
        <v>2.3169601480000002</v>
      </c>
      <c r="AB361">
        <v>0.55096418700000005</v>
      </c>
      <c r="AC361">
        <v>0.19646365399999999</v>
      </c>
      <c r="AD361">
        <v>-1.1152416359999999</v>
      </c>
      <c r="AE361">
        <v>3.048180924</v>
      </c>
      <c r="AF361">
        <v>4.1790644070000003</v>
      </c>
      <c r="AG361">
        <v>2.2408963590000002</v>
      </c>
      <c r="AH361">
        <v>-0.34843205599999999</v>
      </c>
      <c r="AI361">
        <v>1.1352885530000001</v>
      </c>
      <c r="AJ361">
        <v>0.739371534</v>
      </c>
      <c r="AK361">
        <v>-0.91157702799999996</v>
      </c>
      <c r="AL361">
        <v>-0.93196644900000003</v>
      </c>
      <c r="AM361">
        <v>0.47619047599999997</v>
      </c>
      <c r="AN361">
        <v>-10.09433962</v>
      </c>
      <c r="AO361">
        <v>1.0840108399999999</v>
      </c>
      <c r="AP361">
        <v>0.40281973799999998</v>
      </c>
      <c r="AQ361">
        <v>-0.54525626999999999</v>
      </c>
      <c r="AR361">
        <v>1.310483871</v>
      </c>
      <c r="AS361">
        <v>1.3197969540000001</v>
      </c>
      <c r="AT361">
        <v>0.93984962400000005</v>
      </c>
      <c r="AU361">
        <v>1.19047619</v>
      </c>
      <c r="AV361">
        <v>-0.30895983500000002</v>
      </c>
      <c r="AW361">
        <v>-0.49164208500000001</v>
      </c>
      <c r="AX361">
        <v>-0.37735849100000002</v>
      </c>
      <c r="AY361">
        <v>-0.36697247700000002</v>
      </c>
      <c r="AZ361">
        <v>-0.19029495699999999</v>
      </c>
      <c r="BA361">
        <v>7.2781655030000003</v>
      </c>
      <c r="BB361">
        <v>7.3170731709999997</v>
      </c>
      <c r="BC361">
        <v>5.6367432150000001</v>
      </c>
      <c r="BD361">
        <v>2.9622063330000001</v>
      </c>
      <c r="BE361">
        <v>6.4102564099999997</v>
      </c>
      <c r="BF361">
        <v>7.5046904320000003</v>
      </c>
      <c r="BG361">
        <v>9.0246125799999994</v>
      </c>
      <c r="BH361">
        <v>4.3307086610000001</v>
      </c>
      <c r="BI361">
        <v>6.653225806</v>
      </c>
      <c r="BJ361">
        <v>6.5922920889999999</v>
      </c>
      <c r="BK361">
        <v>7.0621468930000004</v>
      </c>
      <c r="BL361">
        <v>-1.5769944339999999</v>
      </c>
      <c r="BM361">
        <v>-1.8103448280000001</v>
      </c>
      <c r="BN361">
        <v>-1.2531328319999999</v>
      </c>
      <c r="BO361">
        <v>-0.89047195000000001</v>
      </c>
      <c r="BP361">
        <v>-1.5898251189999999</v>
      </c>
      <c r="BQ361">
        <v>-2.3152270700000002</v>
      </c>
      <c r="BR361">
        <v>-2.8730305839999999</v>
      </c>
      <c r="BS361">
        <v>-2.148612355</v>
      </c>
      <c r="BT361">
        <v>-1.380670611</v>
      </c>
      <c r="BU361">
        <v>-1.501501502</v>
      </c>
      <c r="BV361">
        <v>-0.68493150700000005</v>
      </c>
      <c r="BW361">
        <v>1.818181818</v>
      </c>
      <c r="BX361">
        <v>0.53353658500000001</v>
      </c>
      <c r="BY361">
        <v>0.25795356800000002</v>
      </c>
      <c r="BZ361">
        <v>0.82191780800000003</v>
      </c>
      <c r="CA361">
        <v>-1.595744681</v>
      </c>
      <c r="CB361">
        <v>-0.10405827300000001</v>
      </c>
      <c r="CC361">
        <v>3.3545598659999998</v>
      </c>
      <c r="CD361">
        <v>0.33675035800000003</v>
      </c>
      <c r="CE361">
        <v>-1.0032862140000001</v>
      </c>
      <c r="CF361">
        <v>4.6382781370000004</v>
      </c>
      <c r="CG361">
        <v>27.98039168</v>
      </c>
      <c r="CH361">
        <v>-1.139150407</v>
      </c>
      <c r="CI361">
        <v>-4.0036488739999996</v>
      </c>
      <c r="CJ361">
        <v>9.5376837999999999</v>
      </c>
      <c r="CK361">
        <v>9.7181798819999994</v>
      </c>
      <c r="CL361">
        <v>22.501722950000001</v>
      </c>
      <c r="CM361">
        <v>11.01774043</v>
      </c>
      <c r="CN361">
        <v>7.0503141329999997</v>
      </c>
      <c r="CO361">
        <v>6.4075332769999997</v>
      </c>
      <c r="CP361">
        <v>6.982951141</v>
      </c>
      <c r="CQ361">
        <v>10.806054209999999</v>
      </c>
      <c r="CR361">
        <v>-14.71934474</v>
      </c>
      <c r="CS361">
        <v>7.0708269069999998</v>
      </c>
      <c r="CT361">
        <v>6.5560821479999998</v>
      </c>
      <c r="CU361">
        <v>7.0791527309999998</v>
      </c>
      <c r="CV361">
        <v>10.49541284</v>
      </c>
      <c r="CW361">
        <v>0.72090628199999995</v>
      </c>
      <c r="CX361">
        <v>1.344364012</v>
      </c>
      <c r="CY361">
        <v>1.1834319529999999</v>
      </c>
      <c r="CZ361">
        <v>0.19880715700000001</v>
      </c>
      <c r="DA361">
        <v>-0.45711601400000001</v>
      </c>
      <c r="DB361">
        <v>1.143283925</v>
      </c>
      <c r="DC361">
        <v>2.9306044349999998</v>
      </c>
      <c r="DD361">
        <v>2.4663677129999999</v>
      </c>
      <c r="DE361">
        <v>2.5641025640000001</v>
      </c>
      <c r="DF361">
        <v>4.1666666670000003</v>
      </c>
      <c r="DG361">
        <v>2.9266616559999998</v>
      </c>
      <c r="DH361">
        <v>1.10794093</v>
      </c>
      <c r="DI361">
        <v>-4.0540540539999999</v>
      </c>
      <c r="DJ361">
        <v>1.8633540369999999</v>
      </c>
      <c r="DK361">
        <v>-0.11350737800000001</v>
      </c>
      <c r="DL361">
        <v>0</v>
      </c>
      <c r="DM361">
        <v>-3.1366913529999998</v>
      </c>
      <c r="DN361">
        <v>-0.40937165399999997</v>
      </c>
      <c r="DO361">
        <v>-5.9783900000000001E-3</v>
      </c>
      <c r="DP361">
        <v>0.175317574</v>
      </c>
      <c r="DQ361">
        <v>-4.5538663E-2</v>
      </c>
      <c r="DR361">
        <v>5.2707127999999999E-2</v>
      </c>
      <c r="DS361">
        <v>-0.61149998800000005</v>
      </c>
      <c r="DT361">
        <v>-0.11350737800000001</v>
      </c>
      <c r="DU361">
        <v>-0.11350737800000001</v>
      </c>
      <c r="DV361">
        <v>3.8235294120000001</v>
      </c>
      <c r="DW361">
        <v>4.9000000000000004</v>
      </c>
      <c r="DX361">
        <v>11.94968553</v>
      </c>
      <c r="DY361">
        <v>20.971074380000001</v>
      </c>
      <c r="DZ361">
        <v>-0.59483494800000003</v>
      </c>
      <c r="EA361">
        <v>0.65913370999999998</v>
      </c>
      <c r="EB361">
        <v>-3.4682644150000002</v>
      </c>
      <c r="EC361">
        <v>-2.9197080290000001</v>
      </c>
      <c r="ED361">
        <v>2.6</v>
      </c>
      <c r="EE361">
        <v>2.9</v>
      </c>
      <c r="EF361">
        <v>-1.9</v>
      </c>
      <c r="EG361">
        <v>7.0466678839999997</v>
      </c>
      <c r="EH361">
        <v>3.536156445</v>
      </c>
      <c r="EI361">
        <v>0.51873180699999999</v>
      </c>
      <c r="EJ361">
        <v>-1.2</v>
      </c>
      <c r="EK361">
        <v>-2.9467680610000002</v>
      </c>
      <c r="EL361">
        <v>-0.29821073599999998</v>
      </c>
      <c r="EM361">
        <v>0.58997050100000004</v>
      </c>
      <c r="EN361">
        <v>-0.80482897399999997</v>
      </c>
      <c r="EO361">
        <v>1.703406814</v>
      </c>
      <c r="EP361">
        <v>1.7276422760000001</v>
      </c>
      <c r="EQ361">
        <v>9.7943192999999998E-2</v>
      </c>
      <c r="ER361">
        <v>-0.05</v>
      </c>
      <c r="ES361">
        <v>3.3126059919999999</v>
      </c>
      <c r="ET361">
        <v>-6.803474639</v>
      </c>
      <c r="EU361">
        <v>1.5</v>
      </c>
      <c r="EV361">
        <v>4.0461479479999998</v>
      </c>
      <c r="EW361">
        <v>13.223212739999999</v>
      </c>
      <c r="EX361">
        <v>3.2674099230000002</v>
      </c>
      <c r="EY361">
        <v>22.201477390000001</v>
      </c>
      <c r="EZ361">
        <v>19.10580118</v>
      </c>
      <c r="FA361">
        <v>-0.55444030200000005</v>
      </c>
      <c r="FB361">
        <v>-1.886792453</v>
      </c>
      <c r="FC361">
        <v>0</v>
      </c>
      <c r="FD361">
        <v>-0.74257425700000002</v>
      </c>
      <c r="FE361">
        <v>-1.242236025</v>
      </c>
      <c r="FF361">
        <v>1.901140684</v>
      </c>
      <c r="FG361">
        <v>0.71316692800000003</v>
      </c>
      <c r="FH361">
        <v>0.56712204499999996</v>
      </c>
      <c r="FI361">
        <v>1.3802978239999999</v>
      </c>
      <c r="FJ361">
        <v>5.442262929</v>
      </c>
      <c r="FK361">
        <v>2.7821330899999999</v>
      </c>
      <c r="FL361">
        <v>2.4110964620000002</v>
      </c>
      <c r="FM361">
        <v>-0.31606045900000002</v>
      </c>
      <c r="FN361">
        <v>4.3135986000000001E-2</v>
      </c>
      <c r="FO361">
        <v>-2.772454325</v>
      </c>
      <c r="FP361">
        <v>1.334301307</v>
      </c>
      <c r="FQ361">
        <v>0.52615065299999997</v>
      </c>
      <c r="FR361">
        <v>-4.3234778460000003</v>
      </c>
      <c r="FS361">
        <v>1.8712061230000001</v>
      </c>
      <c r="FT361">
        <v>-1.7250812099999999</v>
      </c>
      <c r="FU361">
        <v>0.22025421000000001</v>
      </c>
      <c r="FV361">
        <v>7.223661485</v>
      </c>
      <c r="FW361">
        <v>0.94626216200000002</v>
      </c>
      <c r="FX361">
        <v>7.9160948830000004</v>
      </c>
      <c r="FY361">
        <v>-1.878192775</v>
      </c>
      <c r="FZ361">
        <v>0.80183636199999997</v>
      </c>
      <c r="GA361">
        <v>-0.58627984300000002</v>
      </c>
      <c r="GB361">
        <v>2.0625415829999998</v>
      </c>
      <c r="GC361">
        <v>0.247254745</v>
      </c>
      <c r="GD361">
        <v>7.5102757020000004</v>
      </c>
      <c r="GE361">
        <v>-16.056205139999999</v>
      </c>
      <c r="GF361">
        <v>0.1</v>
      </c>
      <c r="GG361">
        <v>1.375</v>
      </c>
      <c r="GH361">
        <v>1.73</v>
      </c>
      <c r="GI361">
        <v>1.7989999999999999</v>
      </c>
      <c r="GJ361">
        <v>1.38</v>
      </c>
      <c r="GK361">
        <v>14.42634642</v>
      </c>
      <c r="GL361">
        <v>5.4447234990000002</v>
      </c>
      <c r="GM361">
        <v>-0.19539203499999999</v>
      </c>
      <c r="GN361">
        <v>-0.60383424900000005</v>
      </c>
      <c r="GO361">
        <v>2.634594302</v>
      </c>
      <c r="GP361">
        <v>-0.14902243800000001</v>
      </c>
      <c r="GQ361">
        <v>-1.92184303</v>
      </c>
      <c r="GR361">
        <v>-3.5372521830000001</v>
      </c>
      <c r="GS361">
        <v>-1.0754356329999999</v>
      </c>
      <c r="GT361">
        <v>-4.6490567800000004</v>
      </c>
      <c r="GU361">
        <v>0.42724731100000002</v>
      </c>
      <c r="GV361">
        <v>-0.40306065299999999</v>
      </c>
      <c r="GW361">
        <v>1.3756724999999999E-2</v>
      </c>
      <c r="GX361">
        <v>-9.9687830000000005E-2</v>
      </c>
      <c r="GY361">
        <v>-0.78592154199999997</v>
      </c>
      <c r="GZ361">
        <v>-7.8129216000000001E-2</v>
      </c>
      <c r="HA361">
        <v>0.68143574299999998</v>
      </c>
      <c r="HB361">
        <v>-2.9972300930000002</v>
      </c>
      <c r="HC361">
        <v>-1.5153746800000001</v>
      </c>
      <c r="HD361">
        <v>3.5383743989999998</v>
      </c>
      <c r="HE361">
        <v>-0.25113642200000003</v>
      </c>
      <c r="HF361">
        <v>-1.6431188109999999</v>
      </c>
      <c r="HG361">
        <v>1.6278883260000001</v>
      </c>
      <c r="HH361">
        <v>0.74646449100000001</v>
      </c>
      <c r="HI361">
        <v>2.5166867270000002</v>
      </c>
      <c r="HJ361">
        <v>5.4182825479999996</v>
      </c>
      <c r="HK361">
        <v>5.3792460889999996</v>
      </c>
      <c r="HL361">
        <v>-2.1280783790000002</v>
      </c>
    </row>
    <row r="362" spans="1:220" x14ac:dyDescent="0.4">
      <c r="A362" s="1">
        <f t="shared" si="6"/>
        <v>2004.01</v>
      </c>
      <c r="B362">
        <v>1.5564202330000001</v>
      </c>
      <c r="C362">
        <v>1.553398058</v>
      </c>
      <c r="D362">
        <v>2.0309477760000001</v>
      </c>
      <c r="E362">
        <v>1.9774011300000001</v>
      </c>
      <c r="F362">
        <v>1.713255185</v>
      </c>
      <c r="G362">
        <v>3.9965986390000001</v>
      </c>
      <c r="H362">
        <v>3.8043478259999999</v>
      </c>
      <c r="I362">
        <v>0.31880977700000002</v>
      </c>
      <c r="J362">
        <v>1.136363636</v>
      </c>
      <c r="K362">
        <v>4.3636363640000004</v>
      </c>
      <c r="L362">
        <v>0.26041666699999999</v>
      </c>
      <c r="M362">
        <v>1.9153225810000001</v>
      </c>
      <c r="N362">
        <v>1.482854495</v>
      </c>
      <c r="O362">
        <v>1.722574796</v>
      </c>
      <c r="P362">
        <v>0.27881040899999998</v>
      </c>
      <c r="Q362">
        <v>1.1735639280000001</v>
      </c>
      <c r="R362">
        <v>0.37986704700000001</v>
      </c>
      <c r="S362">
        <v>0.47801147199999999</v>
      </c>
      <c r="T362">
        <v>1.7495395949999999</v>
      </c>
      <c r="U362">
        <v>1.5182186230000001</v>
      </c>
      <c r="V362">
        <v>1.6276703969999999</v>
      </c>
      <c r="W362">
        <v>-0.76190476200000001</v>
      </c>
      <c r="X362">
        <v>1.110083256</v>
      </c>
      <c r="Y362">
        <v>1.6949152540000001</v>
      </c>
      <c r="Z362">
        <v>2.1169354839999999</v>
      </c>
      <c r="AA362">
        <v>0.362318841</v>
      </c>
      <c r="AB362">
        <v>1.3698630140000001</v>
      </c>
      <c r="AC362">
        <v>3.0392156859999999</v>
      </c>
      <c r="AD362">
        <v>1.5977443609999999</v>
      </c>
      <c r="AE362">
        <v>-2.1946564890000002</v>
      </c>
      <c r="AF362">
        <v>4.6907855940000003</v>
      </c>
      <c r="AG362">
        <v>0.73059360699999998</v>
      </c>
      <c r="AH362">
        <v>2.0104895100000002</v>
      </c>
      <c r="AI362">
        <v>-0.18709073900000001</v>
      </c>
      <c r="AJ362">
        <v>-0.55045871599999996</v>
      </c>
      <c r="AK362">
        <v>1.747930083</v>
      </c>
      <c r="AL362">
        <v>1.2229539039999999</v>
      </c>
      <c r="AM362">
        <v>0.47393364900000001</v>
      </c>
      <c r="AN362">
        <v>10.80797482</v>
      </c>
      <c r="AO362">
        <v>2.0554066130000002</v>
      </c>
      <c r="AP362">
        <v>0.50150451399999996</v>
      </c>
      <c r="AQ362">
        <v>1.9736842109999999</v>
      </c>
      <c r="AR362">
        <v>0.199004975</v>
      </c>
      <c r="AS362">
        <v>0.30060120200000001</v>
      </c>
      <c r="AT362">
        <v>1.210428305</v>
      </c>
      <c r="AU362">
        <v>-2.1568627450000002</v>
      </c>
      <c r="AV362">
        <v>0.61983471099999998</v>
      </c>
      <c r="AW362">
        <v>0.49407114600000002</v>
      </c>
      <c r="AX362">
        <v>0.284090909</v>
      </c>
      <c r="AY362">
        <v>-0.92081031300000005</v>
      </c>
      <c r="AZ362">
        <v>1.334604385</v>
      </c>
      <c r="BA362">
        <v>2.0430107529999999</v>
      </c>
      <c r="BB362">
        <v>2.6315789469999999</v>
      </c>
      <c r="BC362">
        <v>3.650442478</v>
      </c>
      <c r="BD362">
        <v>4.6315789470000004</v>
      </c>
      <c r="BE362">
        <v>3.3105022829999999</v>
      </c>
      <c r="BF362">
        <v>-0.30425963499999997</v>
      </c>
      <c r="BG362">
        <v>1.5030060119999999</v>
      </c>
      <c r="BH362">
        <v>0.102880658</v>
      </c>
      <c r="BI362">
        <v>1.295896328</v>
      </c>
      <c r="BJ362">
        <v>0.97719869699999995</v>
      </c>
      <c r="BK362">
        <v>3.0395136780000001</v>
      </c>
      <c r="BL362">
        <v>-0.56550424099999996</v>
      </c>
      <c r="BM362">
        <v>-0.26338893800000002</v>
      </c>
      <c r="BN362">
        <v>-0.42301184400000003</v>
      </c>
      <c r="BO362">
        <v>0</v>
      </c>
      <c r="BP362">
        <v>-1.2924071079999999</v>
      </c>
      <c r="BQ362">
        <v>9.1157703000000007E-2</v>
      </c>
      <c r="BR362">
        <v>0.38167938899999998</v>
      </c>
      <c r="BS362">
        <v>-0.82342177500000002</v>
      </c>
      <c r="BT362">
        <v>-1.1000000000000001</v>
      </c>
      <c r="BU362">
        <v>-0.71138211399999995</v>
      </c>
      <c r="BV362">
        <v>-2.9310344829999999</v>
      </c>
      <c r="BW362">
        <v>3.4821428569999999</v>
      </c>
      <c r="BX362">
        <v>4.2456406370000002</v>
      </c>
      <c r="BY362">
        <v>2.3156089190000002</v>
      </c>
      <c r="BZ362">
        <v>2.2644927539999999</v>
      </c>
      <c r="CA362">
        <v>3.011583012</v>
      </c>
      <c r="CB362">
        <v>0</v>
      </c>
      <c r="CC362">
        <v>2.4851996779999999</v>
      </c>
      <c r="CD362">
        <v>-6.0355021000000002E-2</v>
      </c>
      <c r="CE362">
        <v>3.6249222200000002</v>
      </c>
      <c r="CF362">
        <v>-8.9082439470000008</v>
      </c>
      <c r="CG362">
        <v>5.4470572319999997</v>
      </c>
      <c r="CH362">
        <v>-3.0706710049999999</v>
      </c>
      <c r="CI362">
        <v>-8.7159240239999995</v>
      </c>
      <c r="CJ362">
        <v>18.763142259999999</v>
      </c>
      <c r="CK362">
        <v>-4.4254658390000001</v>
      </c>
      <c r="CL362">
        <v>0.19690576700000001</v>
      </c>
      <c r="CM362">
        <v>-13.372582</v>
      </c>
      <c r="CN362">
        <v>-1.1244599630000001</v>
      </c>
      <c r="CO362">
        <v>0.61214984400000005</v>
      </c>
      <c r="CP362">
        <v>-0.25456952300000002</v>
      </c>
      <c r="CQ362">
        <v>-7.9161372300000004</v>
      </c>
      <c r="CR362">
        <v>2.9731638419999999</v>
      </c>
      <c r="CS362">
        <v>-1.396121884</v>
      </c>
      <c r="CT362">
        <v>0.66716085999999997</v>
      </c>
      <c r="CU362">
        <v>-1.9260801670000001</v>
      </c>
      <c r="CV362">
        <v>-7.6718698109999997</v>
      </c>
      <c r="CW362">
        <v>0</v>
      </c>
      <c r="CX362">
        <v>1.0204081629999999</v>
      </c>
      <c r="CY362">
        <v>1.072124756</v>
      </c>
      <c r="CZ362">
        <v>0.79365079400000005</v>
      </c>
      <c r="DA362">
        <v>-1.06075217</v>
      </c>
      <c r="DB362">
        <v>0.22497187900000001</v>
      </c>
      <c r="DC362">
        <v>-1.547857759</v>
      </c>
      <c r="DD362">
        <v>0.98468271299999999</v>
      </c>
      <c r="DE362">
        <v>-0.83333333300000001</v>
      </c>
      <c r="DF362">
        <v>1.3333333329999999</v>
      </c>
      <c r="DG362">
        <v>-0.76448324400000001</v>
      </c>
      <c r="DH362">
        <v>0.44596516200000003</v>
      </c>
      <c r="DI362">
        <v>1.8779342720000001</v>
      </c>
      <c r="DJ362">
        <v>-0.60975609799999997</v>
      </c>
      <c r="DK362">
        <v>0</v>
      </c>
      <c r="DL362">
        <v>-9.3370681999999997E-2</v>
      </c>
      <c r="DM362">
        <v>0.95424031899999995</v>
      </c>
      <c r="DN362">
        <v>-0.13309549400000001</v>
      </c>
      <c r="DO362">
        <v>-0.119105711</v>
      </c>
      <c r="DP362">
        <v>-0.25708784099999998</v>
      </c>
      <c r="DQ362">
        <v>7.5770172999999996E-2</v>
      </c>
      <c r="DR362">
        <v>-0.24482540999999999</v>
      </c>
      <c r="DS362">
        <v>8.7983668000000001E-2</v>
      </c>
      <c r="DT362">
        <v>0.62176165800000005</v>
      </c>
      <c r="DU362">
        <v>0</v>
      </c>
      <c r="DV362">
        <v>0.30581039799999998</v>
      </c>
      <c r="DW362">
        <v>4.9000000000000004</v>
      </c>
      <c r="DX362">
        <v>14.72392638</v>
      </c>
      <c r="DY362">
        <v>22.233930449999999</v>
      </c>
      <c r="DZ362">
        <v>-0.72287728900000003</v>
      </c>
      <c r="EA362">
        <v>0.75829383900000003</v>
      </c>
      <c r="EB362">
        <v>-0.17087577400000001</v>
      </c>
      <c r="EC362">
        <v>0</v>
      </c>
      <c r="ED362">
        <v>3.5</v>
      </c>
      <c r="EE362">
        <v>3.5</v>
      </c>
      <c r="EF362">
        <v>0.4</v>
      </c>
      <c r="EG362">
        <v>1.865879351</v>
      </c>
      <c r="EH362">
        <v>2.910617496</v>
      </c>
      <c r="EI362">
        <v>4.4499103839999998</v>
      </c>
      <c r="EJ362">
        <v>-0.40404040400000002</v>
      </c>
      <c r="EK362">
        <v>3.2321253670000001</v>
      </c>
      <c r="EL362">
        <v>1.196410768</v>
      </c>
      <c r="EM362">
        <v>0.68426197499999997</v>
      </c>
      <c r="EN362">
        <v>1.724137931</v>
      </c>
      <c r="EO362">
        <v>0.39408866999999997</v>
      </c>
      <c r="EP362">
        <v>0.49950050000000001</v>
      </c>
      <c r="EQ362">
        <v>1.272015656</v>
      </c>
      <c r="ER362">
        <v>0.23</v>
      </c>
      <c r="ES362">
        <v>12.880280150000001</v>
      </c>
      <c r="ET362">
        <v>-8.4444138229999997</v>
      </c>
      <c r="EU362">
        <v>1.6</v>
      </c>
      <c r="EV362">
        <v>4.2316343029999999</v>
      </c>
      <c r="EW362">
        <v>13.595087599999999</v>
      </c>
      <c r="EX362">
        <v>2.582409986</v>
      </c>
      <c r="EY362">
        <v>-18.32735486</v>
      </c>
      <c r="EZ362">
        <v>-5.8833675779999997</v>
      </c>
      <c r="FA362">
        <v>4.4987022970000003</v>
      </c>
      <c r="FB362">
        <v>4.3803418799999996</v>
      </c>
      <c r="FC362">
        <v>3.4985422740000001</v>
      </c>
      <c r="FD362">
        <v>2.992518703</v>
      </c>
      <c r="FE362">
        <v>6.2893081759999996</v>
      </c>
      <c r="FF362">
        <v>10.820895520000001</v>
      </c>
      <c r="FG362">
        <v>4.3942953579999999</v>
      </c>
      <c r="FH362">
        <v>1.4561768470000001</v>
      </c>
      <c r="FI362">
        <v>3.429184792</v>
      </c>
      <c r="FJ362">
        <v>0.97900419900000002</v>
      </c>
      <c r="FK362">
        <v>3.4837519509999999</v>
      </c>
      <c r="FL362">
        <v>7.0894469530000004</v>
      </c>
      <c r="FM362">
        <v>6.5560356950000003</v>
      </c>
      <c r="FN362">
        <v>7.0784377129999996</v>
      </c>
      <c r="FO362">
        <v>6.1070959260000004</v>
      </c>
      <c r="FP362">
        <v>4.0539539019999999</v>
      </c>
      <c r="FQ362">
        <v>3.0587500900000002</v>
      </c>
      <c r="FR362">
        <v>5.4617587929999996</v>
      </c>
      <c r="FS362">
        <v>2.0181870000000002</v>
      </c>
      <c r="FT362">
        <v>5.3374158420000004</v>
      </c>
      <c r="FU362">
        <v>2.602902797</v>
      </c>
      <c r="FV362">
        <v>0.61611565300000004</v>
      </c>
      <c r="FW362">
        <v>1.4010044939999999</v>
      </c>
      <c r="FX362">
        <v>11.469989829999999</v>
      </c>
      <c r="FY362">
        <v>4.270972971</v>
      </c>
      <c r="FZ362">
        <v>2.6640047419999999</v>
      </c>
      <c r="GA362">
        <v>2.714615759</v>
      </c>
      <c r="GB362">
        <v>7.7160128009999998</v>
      </c>
      <c r="GC362">
        <v>2.6260428</v>
      </c>
      <c r="GD362">
        <v>9.9419140460000008</v>
      </c>
      <c r="GE362">
        <v>25.942147559999999</v>
      </c>
      <c r="GF362">
        <v>0.1</v>
      </c>
      <c r="GG362">
        <v>1.375</v>
      </c>
      <c r="GH362">
        <v>1.7</v>
      </c>
      <c r="GI362">
        <v>1.7969999999999999</v>
      </c>
      <c r="GJ362">
        <v>1.32</v>
      </c>
      <c r="GK362">
        <v>15.56099927</v>
      </c>
      <c r="GL362">
        <v>6.3689673259999999</v>
      </c>
      <c r="GM362">
        <v>8.3722529999999996E-3</v>
      </c>
      <c r="GN362">
        <v>-0.47946514499999998</v>
      </c>
      <c r="GO362">
        <v>2.3420868879999999</v>
      </c>
      <c r="GP362">
        <v>0.22240919200000001</v>
      </c>
      <c r="GQ362">
        <v>-1.1721038239999999</v>
      </c>
      <c r="GR362">
        <v>-3.1904227500000002</v>
      </c>
      <c r="GS362">
        <v>-0.61800853499999997</v>
      </c>
      <c r="GT362">
        <v>-4.0530691479999996</v>
      </c>
      <c r="GU362">
        <v>1.1708543979999999</v>
      </c>
      <c r="GV362">
        <v>-0.27523995699999998</v>
      </c>
      <c r="GW362">
        <v>-8.4813819999999998E-2</v>
      </c>
      <c r="GX362">
        <v>-8.7296578E-2</v>
      </c>
      <c r="GY362">
        <v>-0.16459100199999999</v>
      </c>
      <c r="GZ362">
        <v>-0.210816379</v>
      </c>
      <c r="HA362">
        <v>0.38114620100000002</v>
      </c>
      <c r="HB362">
        <v>-3.1222700830000001</v>
      </c>
      <c r="HC362">
        <v>-1.3945127930000001</v>
      </c>
      <c r="HD362">
        <v>3.5650530709999999</v>
      </c>
      <c r="HE362">
        <v>-0.48433781300000001</v>
      </c>
      <c r="HF362">
        <v>-1.7079700250000001</v>
      </c>
      <c r="HG362">
        <v>1.444197124</v>
      </c>
      <c r="HH362">
        <v>0.27751953200000001</v>
      </c>
      <c r="HI362">
        <v>4.1626641050000002</v>
      </c>
      <c r="HJ362">
        <v>-0.70422535200000003</v>
      </c>
      <c r="HK362">
        <v>0.44427376099999999</v>
      </c>
      <c r="HL362">
        <v>-0.86535692799999997</v>
      </c>
    </row>
    <row r="363" spans="1:220" x14ac:dyDescent="0.4">
      <c r="A363" s="1">
        <f t="shared" si="6"/>
        <v>2004.02</v>
      </c>
      <c r="B363">
        <v>-0.191570881</v>
      </c>
      <c r="C363">
        <v>-0.19120458900000001</v>
      </c>
      <c r="D363">
        <v>-9.478673E-2</v>
      </c>
      <c r="E363">
        <v>-0.184672207</v>
      </c>
      <c r="F363">
        <v>-0.44326241100000002</v>
      </c>
      <c r="G363">
        <v>0.16353229799999999</v>
      </c>
      <c r="H363">
        <v>-0.34904014</v>
      </c>
      <c r="I363">
        <v>-0.42372881400000001</v>
      </c>
      <c r="J363">
        <v>0.61287027599999999</v>
      </c>
      <c r="K363">
        <v>-0.92915214899999998</v>
      </c>
      <c r="L363">
        <v>-0.69264069299999997</v>
      </c>
      <c r="M363">
        <v>-1.384767557</v>
      </c>
      <c r="N363">
        <v>-1.552511416</v>
      </c>
      <c r="O363">
        <v>-1.069518717</v>
      </c>
      <c r="P363">
        <v>-9.2678406000000005E-2</v>
      </c>
      <c r="Q363">
        <v>-1.1599511600000001</v>
      </c>
      <c r="R363">
        <v>0.47303689700000001</v>
      </c>
      <c r="S363">
        <v>9.5147478999999993E-2</v>
      </c>
      <c r="T363">
        <v>-0.18099547499999999</v>
      </c>
      <c r="U363">
        <v>-0.498504487</v>
      </c>
      <c r="V363">
        <v>-0.60060060100000001</v>
      </c>
      <c r="W363">
        <v>0.38387715900000002</v>
      </c>
      <c r="X363">
        <v>-1.0064043920000001</v>
      </c>
      <c r="Y363">
        <v>-0.68627450999999995</v>
      </c>
      <c r="Z363">
        <v>-0.888450148</v>
      </c>
      <c r="AA363">
        <v>-1.263537906</v>
      </c>
      <c r="AB363">
        <v>-0.45045045</v>
      </c>
      <c r="AC363">
        <v>-0.95147478600000002</v>
      </c>
      <c r="AD363">
        <v>-0.74005550399999998</v>
      </c>
      <c r="AE363">
        <v>0.487804878</v>
      </c>
      <c r="AF363">
        <v>1.127224571</v>
      </c>
      <c r="AG363">
        <v>-0.81595648200000004</v>
      </c>
      <c r="AH363">
        <v>8.5689802999999995E-2</v>
      </c>
      <c r="AI363">
        <v>9.3720711999999998E-2</v>
      </c>
      <c r="AJ363">
        <v>0.92250922499999999</v>
      </c>
      <c r="AK363">
        <v>-1.0849909579999999</v>
      </c>
      <c r="AL363">
        <v>-0.27881040899999998</v>
      </c>
      <c r="AM363">
        <v>0.28301886799999998</v>
      </c>
      <c r="AN363">
        <v>-0.85227272700000001</v>
      </c>
      <c r="AO363">
        <v>-0.78809106799999995</v>
      </c>
      <c r="AP363">
        <v>-0.39920159700000002</v>
      </c>
      <c r="AQ363">
        <v>-2.3655913979999998</v>
      </c>
      <c r="AR363">
        <v>-0.59582919599999995</v>
      </c>
      <c r="AS363">
        <v>-0.59940059899999998</v>
      </c>
      <c r="AT363">
        <v>-1.103955842</v>
      </c>
      <c r="AU363">
        <v>1.3026052100000001</v>
      </c>
      <c r="AV363">
        <v>0.82135523600000004</v>
      </c>
      <c r="AW363">
        <v>0.39331366800000001</v>
      </c>
      <c r="AX363">
        <v>-0.84985835700000001</v>
      </c>
      <c r="AY363">
        <v>0.185873606</v>
      </c>
      <c r="AZ363">
        <v>-1.69332079</v>
      </c>
      <c r="BA363">
        <v>-2.744237102</v>
      </c>
      <c r="BB363">
        <v>-4.6486486490000001</v>
      </c>
      <c r="BC363">
        <v>-2.2962112509999999</v>
      </c>
      <c r="BD363">
        <v>-0.99337748299999995</v>
      </c>
      <c r="BE363">
        <v>-1.7709563159999999</v>
      </c>
      <c r="BF363">
        <v>-4.3478260869999996</v>
      </c>
      <c r="BG363">
        <v>-7.9348931839999999</v>
      </c>
      <c r="BH363">
        <v>-2.1627188469999998</v>
      </c>
      <c r="BI363">
        <v>-0.65645514199999999</v>
      </c>
      <c r="BJ363">
        <v>-0.98684210500000002</v>
      </c>
      <c r="BK363">
        <v>2.9258098220000002</v>
      </c>
      <c r="BL363">
        <v>0.18957346</v>
      </c>
      <c r="BM363">
        <v>0</v>
      </c>
      <c r="BN363">
        <v>-0.50977060299999999</v>
      </c>
      <c r="BO363">
        <v>-0.80862533700000006</v>
      </c>
      <c r="BP363">
        <v>0.24549918200000001</v>
      </c>
      <c r="BQ363">
        <v>0.18214936200000001</v>
      </c>
      <c r="BR363">
        <v>0.28517110299999998</v>
      </c>
      <c r="BS363">
        <v>1.10701107</v>
      </c>
      <c r="BT363">
        <v>0.60667340700000005</v>
      </c>
      <c r="BU363">
        <v>0.71647901700000005</v>
      </c>
      <c r="BV363">
        <v>-0.62166962699999995</v>
      </c>
      <c r="BW363">
        <v>-0.69025021600000003</v>
      </c>
      <c r="BX363">
        <v>-1.6</v>
      </c>
      <c r="BY363">
        <v>-0.41911148399999998</v>
      </c>
      <c r="BZ363">
        <v>-8.8573958999999994E-2</v>
      </c>
      <c r="CA363">
        <v>-0.59970014999999999</v>
      </c>
      <c r="CB363">
        <v>0.104166667</v>
      </c>
      <c r="CC363">
        <v>-0.96478528100000005</v>
      </c>
      <c r="CD363">
        <v>2.2661237129999998</v>
      </c>
      <c r="CE363">
        <v>-0.92951664000000001</v>
      </c>
      <c r="CF363">
        <v>9.6993308089999992</v>
      </c>
      <c r="CG363">
        <v>4.5347958459999997</v>
      </c>
      <c r="CH363">
        <v>-5.6744067080000002</v>
      </c>
      <c r="CI363">
        <v>-0.70381168800000005</v>
      </c>
      <c r="CJ363">
        <v>-20.698839769999999</v>
      </c>
      <c r="CK363">
        <v>-0.95450853000000002</v>
      </c>
      <c r="CL363">
        <v>8.1414935429999993</v>
      </c>
      <c r="CM363">
        <v>11.94174757</v>
      </c>
      <c r="CN363">
        <v>-2.450070829</v>
      </c>
      <c r="CO363">
        <v>-1.120957609</v>
      </c>
      <c r="CP363">
        <v>-1.174008473</v>
      </c>
      <c r="CQ363">
        <v>-1.3626328139999999</v>
      </c>
      <c r="CR363">
        <v>-11.43954461</v>
      </c>
      <c r="CS363">
        <v>-1.8316664789999999</v>
      </c>
      <c r="CT363">
        <v>-1.546391753</v>
      </c>
      <c r="CU363">
        <v>1.6985138</v>
      </c>
      <c r="CV363">
        <v>-1.5107913669999999</v>
      </c>
      <c r="CW363">
        <v>0</v>
      </c>
      <c r="CX363">
        <v>0.70707070699999996</v>
      </c>
      <c r="CY363">
        <v>-0.38572806199999998</v>
      </c>
      <c r="CZ363">
        <v>0.393700787</v>
      </c>
      <c r="DA363">
        <v>0.38722168400000001</v>
      </c>
      <c r="DB363">
        <v>0.31214101799999999</v>
      </c>
      <c r="DC363">
        <v>-2.6532132380000002</v>
      </c>
      <c r="DD363">
        <v>1.0292524380000001</v>
      </c>
      <c r="DE363">
        <v>-0.84033613399999996</v>
      </c>
      <c r="DF363">
        <v>0</v>
      </c>
      <c r="DG363">
        <v>-1.3683365080000001</v>
      </c>
      <c r="DH363">
        <v>1.0515259560000001</v>
      </c>
      <c r="DI363">
        <v>0</v>
      </c>
      <c r="DJ363">
        <v>-1.2269938650000001</v>
      </c>
      <c r="DK363">
        <v>0.22727272700000001</v>
      </c>
      <c r="DL363">
        <v>-0.186915888</v>
      </c>
      <c r="DM363">
        <v>-1.8356014599999999</v>
      </c>
      <c r="DN363">
        <v>-7.7162401000000005E-2</v>
      </c>
      <c r="DO363">
        <v>-0.16975950000000001</v>
      </c>
      <c r="DP363">
        <v>-0.46743559400000001</v>
      </c>
      <c r="DQ363">
        <v>5.2376989999999998E-2</v>
      </c>
      <c r="DR363">
        <v>7.2712209E-2</v>
      </c>
      <c r="DS363">
        <v>-4.7899974999999997E-2</v>
      </c>
      <c r="DT363">
        <v>1.9977437000000001E-2</v>
      </c>
      <c r="DU363">
        <v>0.22727272700000001</v>
      </c>
      <c r="DV363">
        <v>-0.92024539900000002</v>
      </c>
      <c r="DW363">
        <v>5</v>
      </c>
      <c r="DX363">
        <v>12.79069767</v>
      </c>
      <c r="DY363">
        <v>22.062084259999999</v>
      </c>
      <c r="DZ363">
        <v>-0.83689458699999997</v>
      </c>
      <c r="EA363">
        <v>-9.3984962000000005E-2</v>
      </c>
      <c r="EB363">
        <v>2.2694985139999999</v>
      </c>
      <c r="EC363">
        <v>2.5641025640000001</v>
      </c>
      <c r="ED363">
        <v>2.8</v>
      </c>
      <c r="EE363">
        <v>2.2999999999999998</v>
      </c>
      <c r="EF363">
        <v>2.9</v>
      </c>
      <c r="EG363">
        <v>-2.199533637</v>
      </c>
      <c r="EH363">
        <v>-2.643077817</v>
      </c>
      <c r="EI363">
        <v>8.221803456</v>
      </c>
      <c r="EJ363">
        <v>-0.50658561300000005</v>
      </c>
      <c r="EK363">
        <v>5.6379821960000003</v>
      </c>
      <c r="EL363">
        <v>0</v>
      </c>
      <c r="EM363">
        <v>0.194174757</v>
      </c>
      <c r="EN363">
        <v>-0.99700897300000002</v>
      </c>
      <c r="EO363">
        <v>-1.27576055</v>
      </c>
      <c r="EP363">
        <v>-1.4910536780000001</v>
      </c>
      <c r="EQ363">
        <v>-1.6425120769999999</v>
      </c>
      <c r="ER363">
        <v>0.27</v>
      </c>
      <c r="ES363">
        <v>-12.932622390000001</v>
      </c>
      <c r="ET363">
        <v>12.00272537</v>
      </c>
      <c r="EU363">
        <v>1.7</v>
      </c>
      <c r="EV363">
        <v>4.1849181870000001</v>
      </c>
      <c r="EW363">
        <v>16.156100250000001</v>
      </c>
      <c r="EX363">
        <v>2.7045775829999998</v>
      </c>
      <c r="EY363">
        <v>11.70394469</v>
      </c>
      <c r="EZ363">
        <v>1.1409110769999999</v>
      </c>
      <c r="FA363">
        <v>-2.529666084</v>
      </c>
      <c r="FB363">
        <v>-1.432958035</v>
      </c>
      <c r="FC363">
        <v>-1.502347418</v>
      </c>
      <c r="FD363">
        <v>-2.4213075060000002</v>
      </c>
      <c r="FE363">
        <v>2.3668639050000002</v>
      </c>
      <c r="FF363">
        <v>-4.0404040400000003</v>
      </c>
      <c r="FG363">
        <v>0.57688040799999996</v>
      </c>
      <c r="FH363">
        <v>0.73616600799999998</v>
      </c>
      <c r="FI363">
        <v>-0.267642561</v>
      </c>
      <c r="FJ363">
        <v>-4.1703300619999997</v>
      </c>
      <c r="FK363">
        <v>-1.22728831</v>
      </c>
      <c r="FL363">
        <v>-0.24537250499999999</v>
      </c>
      <c r="FM363">
        <v>0.110383222</v>
      </c>
      <c r="FN363">
        <v>-2.2683802559999999</v>
      </c>
      <c r="FO363">
        <v>-3.3499489150000001</v>
      </c>
      <c r="FP363">
        <v>1.1016144349999999</v>
      </c>
      <c r="FQ363">
        <v>-3.0052417010000001</v>
      </c>
      <c r="FR363">
        <v>-3.4211103430000001</v>
      </c>
      <c r="FS363">
        <v>-19.135050029999999</v>
      </c>
      <c r="FT363">
        <v>-3.4946902510000002</v>
      </c>
      <c r="FU363">
        <v>-0.138334189</v>
      </c>
      <c r="FV363">
        <v>1.312735132</v>
      </c>
      <c r="FW363">
        <v>0.81815994199999997</v>
      </c>
      <c r="FX363">
        <v>1.9588670509999999</v>
      </c>
      <c r="FY363">
        <v>0.25114360000000002</v>
      </c>
      <c r="FZ363">
        <v>-0.98751177400000001</v>
      </c>
      <c r="GA363">
        <v>-2.574802451</v>
      </c>
      <c r="GB363">
        <v>1.7248019370000001</v>
      </c>
      <c r="GC363">
        <v>-4.1068777829999998</v>
      </c>
      <c r="GD363">
        <v>-20.856822510000001</v>
      </c>
      <c r="GE363">
        <v>-6.601013418</v>
      </c>
      <c r="GF363">
        <v>0.1</v>
      </c>
      <c r="GG363">
        <v>1.375</v>
      </c>
      <c r="GH363">
        <v>1.63</v>
      </c>
      <c r="GI363">
        <v>1.796</v>
      </c>
      <c r="GJ363">
        <v>1.2629999999999999</v>
      </c>
      <c r="GK363">
        <v>19.800929480000001</v>
      </c>
      <c r="GL363">
        <v>7.8918689280000001</v>
      </c>
      <c r="GM363">
        <v>0.11093275700000001</v>
      </c>
      <c r="GN363">
        <v>-0.31782817000000002</v>
      </c>
      <c r="GO363">
        <v>-3.1720623950000002</v>
      </c>
      <c r="GP363">
        <v>0.63487470099999999</v>
      </c>
      <c r="GQ363">
        <v>-1.62166119</v>
      </c>
      <c r="GR363">
        <v>-3.208487909</v>
      </c>
      <c r="GS363">
        <v>-0.84982788399999998</v>
      </c>
      <c r="GT363">
        <v>-3.8480300949999999</v>
      </c>
      <c r="GU363">
        <v>0.3703227</v>
      </c>
      <c r="GV363">
        <v>-8.4427458999999996E-2</v>
      </c>
      <c r="GW363">
        <v>-1.2717364E-2</v>
      </c>
      <c r="GX363">
        <v>-9.0067089000000003E-2</v>
      </c>
      <c r="GY363">
        <v>0.69059841899999996</v>
      </c>
      <c r="GZ363">
        <v>-0.123225773</v>
      </c>
      <c r="HA363">
        <v>0.24721078899999999</v>
      </c>
      <c r="HB363">
        <v>-3.2532559089999999</v>
      </c>
      <c r="HC363">
        <v>-0.91807262000000001</v>
      </c>
      <c r="HD363">
        <v>3.6822641819999999</v>
      </c>
      <c r="HE363">
        <v>-0.68581562600000001</v>
      </c>
      <c r="HF363">
        <v>-1.7698802380000001</v>
      </c>
      <c r="HG363">
        <v>1.4897666919999999</v>
      </c>
      <c r="HH363">
        <v>1.3979606550000001</v>
      </c>
      <c r="HI363">
        <v>0.39963111000000001</v>
      </c>
      <c r="HJ363">
        <v>-2.5087329309999999</v>
      </c>
      <c r="HK363">
        <v>3.3667190709999999</v>
      </c>
      <c r="HL363">
        <v>-0.82817067899999997</v>
      </c>
    </row>
    <row r="364" spans="1:220" x14ac:dyDescent="0.4">
      <c r="A364" s="1">
        <f t="shared" si="6"/>
        <v>2004.03</v>
      </c>
      <c r="B364">
        <v>-0.47984644900000001</v>
      </c>
      <c r="C364">
        <v>-0.57471264399999999</v>
      </c>
      <c r="D364">
        <v>-1.612903226</v>
      </c>
      <c r="E364">
        <v>9.2506937999999997E-2</v>
      </c>
      <c r="F364">
        <v>-1.513802315</v>
      </c>
      <c r="G364">
        <v>-1.5510204080000001</v>
      </c>
      <c r="H364">
        <v>0.78809106799999995</v>
      </c>
      <c r="I364">
        <v>-0.95744680900000001</v>
      </c>
      <c r="J364">
        <v>-1.7258883249999999</v>
      </c>
      <c r="K364">
        <v>-2.6963657680000002</v>
      </c>
      <c r="L364">
        <v>0</v>
      </c>
      <c r="M364">
        <v>-0.60180541600000004</v>
      </c>
      <c r="N364">
        <v>0.83487940599999999</v>
      </c>
      <c r="O364">
        <v>-0.45045045</v>
      </c>
      <c r="P364">
        <v>-9.2764377999999995E-2</v>
      </c>
      <c r="Q364">
        <v>-0.61766522499999998</v>
      </c>
      <c r="R364">
        <v>-9.4161959000000003E-2</v>
      </c>
      <c r="S364">
        <v>0.57034220499999999</v>
      </c>
      <c r="T364">
        <v>-0.81595648200000004</v>
      </c>
      <c r="U364">
        <v>-0.601202405</v>
      </c>
      <c r="V364">
        <v>-0.70493454200000005</v>
      </c>
      <c r="W364">
        <v>0.76481835600000003</v>
      </c>
      <c r="X364">
        <v>-0.83179297600000002</v>
      </c>
      <c r="Y364">
        <v>-0.98716683100000002</v>
      </c>
      <c r="Z364">
        <v>-1.2948207169999999</v>
      </c>
      <c r="AA364">
        <v>0.73126142599999999</v>
      </c>
      <c r="AB364">
        <v>-0.45248868799999997</v>
      </c>
      <c r="AC364">
        <v>0</v>
      </c>
      <c r="AD364">
        <v>-1.4911463190000001</v>
      </c>
      <c r="AE364">
        <v>1.7475728159999999</v>
      </c>
      <c r="AF364">
        <v>-0.15704897500000001</v>
      </c>
      <c r="AG364">
        <v>-0.54844606900000004</v>
      </c>
      <c r="AH364">
        <v>-0.25684931500000002</v>
      </c>
      <c r="AI364">
        <v>-0.65543071200000003</v>
      </c>
      <c r="AJ364">
        <v>1.7367458870000001</v>
      </c>
      <c r="AK364">
        <v>-0.91407678199999998</v>
      </c>
      <c r="AL364">
        <v>-0.37278657999999998</v>
      </c>
      <c r="AM364">
        <v>0</v>
      </c>
      <c r="AN364">
        <v>0.28653295099999998</v>
      </c>
      <c r="AO364">
        <v>-0.61782877300000005</v>
      </c>
      <c r="AP364">
        <v>-0.10020040099999999</v>
      </c>
      <c r="AQ364">
        <v>1.2114537439999999</v>
      </c>
      <c r="AR364">
        <v>-0.39960040000000002</v>
      </c>
      <c r="AS364">
        <v>-0.201005025</v>
      </c>
      <c r="AT364">
        <v>-9.3023255999999999E-2</v>
      </c>
      <c r="AU364">
        <v>-1.1869436200000001</v>
      </c>
      <c r="AV364">
        <v>-0.71283095699999999</v>
      </c>
      <c r="AW364">
        <v>9.7943192999999998E-2</v>
      </c>
      <c r="AX364">
        <v>-1.619047619</v>
      </c>
      <c r="AY364">
        <v>-1.0204081629999999</v>
      </c>
      <c r="AZ364">
        <v>-1.148325359</v>
      </c>
      <c r="BA364">
        <v>0.64102564100000003</v>
      </c>
      <c r="BB364">
        <v>0.20661156999999999</v>
      </c>
      <c r="BC364">
        <v>-0.33670033700000002</v>
      </c>
      <c r="BD364">
        <v>-0.76502732200000001</v>
      </c>
      <c r="BE364">
        <v>1.044083527</v>
      </c>
      <c r="BF364">
        <v>1.7441860469999999</v>
      </c>
      <c r="BG364">
        <v>2.9217719130000002</v>
      </c>
      <c r="BH364">
        <v>1.612903226</v>
      </c>
      <c r="BI364">
        <v>0.869565217</v>
      </c>
      <c r="BJ364">
        <v>0.86862106400000005</v>
      </c>
      <c r="BK364">
        <v>0.75349838499999999</v>
      </c>
      <c r="BL364">
        <v>0.18921475900000001</v>
      </c>
      <c r="BM364">
        <v>1.4084507040000001</v>
      </c>
      <c r="BN364">
        <v>1.195559351</v>
      </c>
      <c r="BO364">
        <v>1.992753623</v>
      </c>
      <c r="BP364">
        <v>-8.1632652999999999E-2</v>
      </c>
      <c r="BQ364">
        <v>1.363636364</v>
      </c>
      <c r="BR364">
        <v>1.8957345969999999</v>
      </c>
      <c r="BS364">
        <v>0.63868613100000005</v>
      </c>
      <c r="BT364">
        <v>-0.50251256300000002</v>
      </c>
      <c r="BU364">
        <v>-0.50813008100000001</v>
      </c>
      <c r="BV364">
        <v>-1.6979445929999999</v>
      </c>
      <c r="BW364">
        <v>0.60816681100000003</v>
      </c>
      <c r="BX364">
        <v>-0.66518847000000003</v>
      </c>
      <c r="BY364">
        <v>-0.16835016799999999</v>
      </c>
      <c r="BZ364">
        <v>0.620567376</v>
      </c>
      <c r="CA364">
        <v>-0.30165912499999997</v>
      </c>
      <c r="CB364">
        <v>0.20811654499999999</v>
      </c>
      <c r="CC364">
        <v>-6.8422888229999996</v>
      </c>
      <c r="CD364">
        <v>-9.0474578749999992</v>
      </c>
      <c r="CE364">
        <v>-0.38835224400000001</v>
      </c>
      <c r="CF364">
        <v>-9.4101210480000006</v>
      </c>
      <c r="CG364">
        <v>-0.44344692299999999</v>
      </c>
      <c r="CH364">
        <v>0.24788759599999999</v>
      </c>
      <c r="CI364">
        <v>6.7070326099999997</v>
      </c>
      <c r="CJ364">
        <v>5.091949434</v>
      </c>
      <c r="CK364">
        <v>10.416239490000001</v>
      </c>
      <c r="CL364">
        <v>10.929387330000001</v>
      </c>
      <c r="CM364">
        <v>-3.9895923679999998</v>
      </c>
      <c r="CN364">
        <v>3.6866218069999999</v>
      </c>
      <c r="CO364">
        <v>5.0095308159999998</v>
      </c>
      <c r="CP364">
        <v>7.84825164</v>
      </c>
      <c r="CQ364">
        <v>-1.398943797</v>
      </c>
      <c r="CR364">
        <v>-0.96801672699999997</v>
      </c>
      <c r="CS364">
        <v>2.586996337</v>
      </c>
      <c r="CT364">
        <v>5.2854649709999997</v>
      </c>
      <c r="CU364">
        <v>7.8288100209999998</v>
      </c>
      <c r="CV364">
        <v>-2.958363769</v>
      </c>
      <c r="CW364">
        <v>0.81799591000000005</v>
      </c>
      <c r="CX364">
        <v>0.60180541600000004</v>
      </c>
      <c r="CY364">
        <v>3.48499516</v>
      </c>
      <c r="CZ364">
        <v>2.2549019609999998</v>
      </c>
      <c r="DA364">
        <v>-2.577184495</v>
      </c>
      <c r="DB364">
        <v>-1.6166428340000001</v>
      </c>
      <c r="DC364">
        <v>2.896772736</v>
      </c>
      <c r="DD364">
        <v>1.7158176940000001</v>
      </c>
      <c r="DE364">
        <v>3.3898305080000002</v>
      </c>
      <c r="DF364">
        <v>1.315789474</v>
      </c>
      <c r="DG364">
        <v>1.806841098</v>
      </c>
      <c r="DH364">
        <v>0.74315469199999995</v>
      </c>
      <c r="DI364">
        <v>2.3041474649999998</v>
      </c>
      <c r="DJ364">
        <v>-0.62111801200000005</v>
      </c>
      <c r="DK364">
        <v>0.11337868500000001</v>
      </c>
      <c r="DL364">
        <v>-9.3632959000000002E-2</v>
      </c>
      <c r="DM364">
        <v>0.836209537</v>
      </c>
      <c r="DN364">
        <v>-0.41189483100000002</v>
      </c>
      <c r="DO364">
        <v>-8.1449071999999997E-2</v>
      </c>
      <c r="DP364">
        <v>-0.73971250600000005</v>
      </c>
      <c r="DQ364">
        <v>0.46914981500000003</v>
      </c>
      <c r="DR364">
        <v>-6.4879040999999998E-2</v>
      </c>
      <c r="DS364">
        <v>6.8620758000000004E-2</v>
      </c>
      <c r="DT364">
        <v>0.21701572299999999</v>
      </c>
      <c r="DU364">
        <v>0.11337868500000001</v>
      </c>
      <c r="DV364">
        <v>3.9513677810000001</v>
      </c>
      <c r="DW364">
        <v>4.8</v>
      </c>
      <c r="DX364">
        <v>1.4084507040000001</v>
      </c>
      <c r="DY364">
        <v>20.457142860000001</v>
      </c>
      <c r="DZ364">
        <v>-0.93683083499999997</v>
      </c>
      <c r="EA364">
        <v>0.47036688599999998</v>
      </c>
      <c r="EB364">
        <v>-4.0531176269999998</v>
      </c>
      <c r="EC364">
        <v>-4.9019607839999999</v>
      </c>
      <c r="ED364">
        <v>1.8</v>
      </c>
      <c r="EE364">
        <v>2.1</v>
      </c>
      <c r="EF364">
        <v>-1.3</v>
      </c>
      <c r="EG364">
        <v>1.4376066160000001</v>
      </c>
      <c r="EH364">
        <v>1.0444323760000001</v>
      </c>
      <c r="EI364">
        <v>8.1426843999999998E-2</v>
      </c>
      <c r="EJ364">
        <v>-0.70707070699999996</v>
      </c>
      <c r="EK364">
        <v>1.0689990279999999</v>
      </c>
      <c r="EL364">
        <v>-1.0837438420000001</v>
      </c>
      <c r="EM364">
        <v>-0.58139534900000001</v>
      </c>
      <c r="EN364">
        <v>-0.90634441099999996</v>
      </c>
      <c r="EO364">
        <v>-0.19880715700000001</v>
      </c>
      <c r="EP364">
        <v>-0.100908174</v>
      </c>
      <c r="EQ364">
        <v>9.8231826999999994E-2</v>
      </c>
      <c r="ER364">
        <v>-0.04</v>
      </c>
      <c r="ES364">
        <v>4.0195969270000003</v>
      </c>
      <c r="ET364">
        <v>3.969451726</v>
      </c>
      <c r="EU364">
        <v>1.7</v>
      </c>
      <c r="EV364">
        <v>3.9997034039999999</v>
      </c>
      <c r="EW364">
        <v>11.876241</v>
      </c>
      <c r="EX364">
        <v>1.7254228309999999</v>
      </c>
      <c r="EY364">
        <v>15.28323868</v>
      </c>
      <c r="EZ364">
        <v>9.0414537690000003</v>
      </c>
      <c r="FA364">
        <v>5.7757644389999996</v>
      </c>
      <c r="FB364">
        <v>7.0612668740000002</v>
      </c>
      <c r="FC364">
        <v>7.2449952340000001</v>
      </c>
      <c r="FD364">
        <v>7.4441687339999998</v>
      </c>
      <c r="FE364">
        <v>2.3121387279999999</v>
      </c>
      <c r="FF364">
        <v>15.78947368</v>
      </c>
      <c r="FG364">
        <v>14.733226180000001</v>
      </c>
      <c r="FH364">
        <v>5.485801167</v>
      </c>
      <c r="FI364">
        <v>8.6587436330000003</v>
      </c>
      <c r="FJ364">
        <v>3.550882761</v>
      </c>
      <c r="FK364">
        <v>3.5054838259999999</v>
      </c>
      <c r="FL364">
        <v>6.1097812630000004</v>
      </c>
      <c r="FM364">
        <v>6.2273784130000003</v>
      </c>
      <c r="FN364">
        <v>9.2429184549999999</v>
      </c>
      <c r="FO364">
        <v>2.4409776719999998</v>
      </c>
      <c r="FP364">
        <v>14.26826977</v>
      </c>
      <c r="FQ364">
        <v>5.9469196589999997</v>
      </c>
      <c r="FR364">
        <v>5.1370281740000001</v>
      </c>
      <c r="FS364">
        <v>7.6782966430000004</v>
      </c>
      <c r="FT364">
        <v>2.6064039160000001</v>
      </c>
      <c r="FU364">
        <v>5.3645239849999999</v>
      </c>
      <c r="FV364">
        <v>3.950383E-3</v>
      </c>
      <c r="FW364">
        <v>6.6771421750000002</v>
      </c>
      <c r="FX364">
        <v>20.404705580000002</v>
      </c>
      <c r="FY364">
        <v>3.3819450660000001</v>
      </c>
      <c r="FZ364">
        <v>12.6158473</v>
      </c>
      <c r="GA364">
        <v>9.736018713</v>
      </c>
      <c r="GB364">
        <v>14.04040131</v>
      </c>
      <c r="GC364">
        <v>8.3628188120000004</v>
      </c>
      <c r="GD364">
        <v>42.156299070000003</v>
      </c>
      <c r="GE364">
        <v>17.604619069999998</v>
      </c>
      <c r="GF364">
        <v>0.1</v>
      </c>
      <c r="GG364">
        <v>1.375</v>
      </c>
      <c r="GH364">
        <v>1.64</v>
      </c>
      <c r="GI364">
        <v>1.774</v>
      </c>
      <c r="GJ364">
        <v>1.3089999999999999</v>
      </c>
      <c r="GK364">
        <v>24.651884920000001</v>
      </c>
      <c r="GL364">
        <v>9.9276519949999997</v>
      </c>
      <c r="GM364">
        <v>0.284923431</v>
      </c>
      <c r="GN364">
        <v>-0.11034287399999999</v>
      </c>
      <c r="GO364">
        <v>0.521497671</v>
      </c>
      <c r="GP364">
        <v>0.87753780299999995</v>
      </c>
      <c r="GQ364">
        <v>-1.5124832699999999</v>
      </c>
      <c r="GR364">
        <v>-2.9876379709999998</v>
      </c>
      <c r="GS364">
        <v>-0.83526381999999999</v>
      </c>
      <c r="GT364">
        <v>-3.5578903500000001</v>
      </c>
      <c r="GU364">
        <v>0.27355074699999998</v>
      </c>
      <c r="GV364">
        <v>-0.12933593600000001</v>
      </c>
      <c r="GW364">
        <v>-0.118421975</v>
      </c>
      <c r="GX364">
        <v>-0.10046780900000001</v>
      </c>
      <c r="GY364">
        <v>0.718454967</v>
      </c>
      <c r="GZ364">
        <v>-8.7387689000000005E-2</v>
      </c>
      <c r="HA364">
        <v>3.2160345E-2</v>
      </c>
      <c r="HB364">
        <v>-3.236897371</v>
      </c>
      <c r="HC364">
        <v>-1.038501594</v>
      </c>
      <c r="HD364">
        <v>3.5135194869999999</v>
      </c>
      <c r="HE364">
        <v>-1.181582264</v>
      </c>
      <c r="HF364">
        <v>-1.7151645609999999</v>
      </c>
      <c r="HG364">
        <v>1.2647805089999999</v>
      </c>
      <c r="HH364">
        <v>0.20969121199999999</v>
      </c>
      <c r="HI364">
        <v>-0.97979179400000005</v>
      </c>
      <c r="HJ364">
        <v>9.087947883</v>
      </c>
      <c r="HK364">
        <v>0.76247551000000002</v>
      </c>
      <c r="HL364">
        <v>1.744836354</v>
      </c>
    </row>
    <row r="365" spans="1:220" x14ac:dyDescent="0.4">
      <c r="A365" s="1">
        <f t="shared" si="6"/>
        <v>2004.04</v>
      </c>
      <c r="B365">
        <v>1.7357762779999999</v>
      </c>
      <c r="C365">
        <v>1.83044316</v>
      </c>
      <c r="D365">
        <v>0.57859209300000003</v>
      </c>
      <c r="E365">
        <v>1.663585952</v>
      </c>
      <c r="F365">
        <v>1.2658227849999999</v>
      </c>
      <c r="G365">
        <v>-8.2918740000000005E-2</v>
      </c>
      <c r="H365">
        <v>1.042571677</v>
      </c>
      <c r="I365">
        <v>1.933404941</v>
      </c>
      <c r="J365">
        <v>3.925619835</v>
      </c>
      <c r="K365">
        <v>3.3734939759999998</v>
      </c>
      <c r="L365">
        <v>-0.871839582</v>
      </c>
      <c r="M365">
        <v>0.50454086799999998</v>
      </c>
      <c r="N365">
        <v>1.103955842</v>
      </c>
      <c r="O365">
        <v>0.27149321300000001</v>
      </c>
      <c r="P365">
        <v>9.2850510999999997E-2</v>
      </c>
      <c r="Q365">
        <v>0.124300808</v>
      </c>
      <c r="R365">
        <v>9.4250707000000003E-2</v>
      </c>
      <c r="S365">
        <v>-0.47258979200000001</v>
      </c>
      <c r="T365">
        <v>2.1937842779999999</v>
      </c>
      <c r="U365">
        <v>1.612903226</v>
      </c>
      <c r="V365">
        <v>1.622718053</v>
      </c>
      <c r="W365">
        <v>-0.75901328300000004</v>
      </c>
      <c r="X365">
        <v>1.8639328980000001</v>
      </c>
      <c r="Y365">
        <v>1.49551346</v>
      </c>
      <c r="Z365">
        <v>1.9172552979999999</v>
      </c>
      <c r="AA365">
        <v>-9.0744101999999993E-2</v>
      </c>
      <c r="AB365">
        <v>1.2727272730000001</v>
      </c>
      <c r="AC365">
        <v>2.4975984630000001</v>
      </c>
      <c r="AD365">
        <v>0.47303689700000001</v>
      </c>
      <c r="AE365">
        <v>-0.85877862599999999</v>
      </c>
      <c r="AF365">
        <v>3.3944634520000001</v>
      </c>
      <c r="AG365">
        <v>-0.18382352900000001</v>
      </c>
      <c r="AH365">
        <v>1.716738197</v>
      </c>
      <c r="AI365">
        <v>0.84825636199999999</v>
      </c>
      <c r="AJ365">
        <v>-2.3360287510000002</v>
      </c>
      <c r="AK365">
        <v>-9.2250922999999999E-2</v>
      </c>
      <c r="AL365">
        <v>1.6838166510000001</v>
      </c>
      <c r="AM365">
        <v>-9.4073377E-2</v>
      </c>
      <c r="AN365">
        <v>-0.47619047599999997</v>
      </c>
      <c r="AO365">
        <v>2.220248668</v>
      </c>
      <c r="AP365">
        <v>0.70210631899999998</v>
      </c>
      <c r="AQ365">
        <v>0.761697497</v>
      </c>
      <c r="AR365">
        <v>0.50150451399999996</v>
      </c>
      <c r="AS365">
        <v>0.50352467300000003</v>
      </c>
      <c r="AT365">
        <v>0.93109869599999995</v>
      </c>
      <c r="AU365">
        <v>0.50050050099999999</v>
      </c>
      <c r="AV365">
        <v>2.9743589739999998</v>
      </c>
      <c r="AW365">
        <v>-9.7847357999999995E-2</v>
      </c>
      <c r="AX365">
        <v>2.7105517909999999</v>
      </c>
      <c r="AY365">
        <v>1.968134958</v>
      </c>
      <c r="AZ365">
        <v>1.74249758</v>
      </c>
      <c r="BA365">
        <v>-2.0430107529999999</v>
      </c>
      <c r="BB365">
        <v>-3.4161490680000002</v>
      </c>
      <c r="BC365">
        <v>-1.2304250560000001</v>
      </c>
      <c r="BD365">
        <v>-2.9284164860000002</v>
      </c>
      <c r="BE365">
        <v>-0.82063306000000003</v>
      </c>
      <c r="BF365">
        <v>-7.4950690340000001</v>
      </c>
      <c r="BG365">
        <v>-14.5631068</v>
      </c>
      <c r="BH365">
        <v>-2.663934426</v>
      </c>
      <c r="BI365">
        <v>-0.219298246</v>
      </c>
      <c r="BJ365">
        <v>0</v>
      </c>
      <c r="BK365">
        <v>-2.8199566159999998</v>
      </c>
      <c r="BL365">
        <v>1.03871577</v>
      </c>
      <c r="BM365">
        <v>3.2118055559999998</v>
      </c>
      <c r="BN365">
        <v>1.012658228</v>
      </c>
      <c r="BO365">
        <v>2.6642984009999999</v>
      </c>
      <c r="BP365">
        <v>-0.735294118</v>
      </c>
      <c r="BQ365">
        <v>3.6771300450000002</v>
      </c>
      <c r="BR365">
        <v>9.1162790699999992</v>
      </c>
      <c r="BS365">
        <v>-1.9038984590000001</v>
      </c>
      <c r="BT365">
        <v>-0.50505050500000004</v>
      </c>
      <c r="BU365">
        <v>-0.40858018400000001</v>
      </c>
      <c r="BV365">
        <v>0.72727272700000001</v>
      </c>
      <c r="BW365">
        <v>1.899827288</v>
      </c>
      <c r="BX365">
        <v>-0.148809524</v>
      </c>
      <c r="BY365">
        <v>1.6863406409999999</v>
      </c>
      <c r="BZ365">
        <v>2.4669603520000001</v>
      </c>
      <c r="CA365">
        <v>-0.605143722</v>
      </c>
      <c r="CB365">
        <v>0</v>
      </c>
      <c r="CC365">
        <v>5.372386981</v>
      </c>
      <c r="CD365">
        <v>12.239249709999999</v>
      </c>
      <c r="CE365">
        <v>11.96898562</v>
      </c>
      <c r="CF365">
        <v>4.8984324639999999</v>
      </c>
      <c r="CG365">
        <v>-16.663311140000001</v>
      </c>
      <c r="CH365">
        <v>7.5709209079999997</v>
      </c>
      <c r="CI365">
        <v>10.70832968</v>
      </c>
      <c r="CJ365">
        <v>-24.611395290000001</v>
      </c>
      <c r="CK365">
        <v>-9.4212318170000007</v>
      </c>
      <c r="CL365">
        <v>-7.6527030189999996</v>
      </c>
      <c r="CM365">
        <v>25.74525745</v>
      </c>
      <c r="CN365">
        <v>-5.7243739580000002</v>
      </c>
      <c r="CO365">
        <v>-3.1782427310000001</v>
      </c>
      <c r="CP365">
        <v>-11.45805895</v>
      </c>
      <c r="CQ365">
        <v>-5.9128152380000003</v>
      </c>
      <c r="CR365">
        <v>6.998748827</v>
      </c>
      <c r="CS365">
        <v>-5.0769917429999998</v>
      </c>
      <c r="CT365">
        <v>-2.9599810560000002</v>
      </c>
      <c r="CU365">
        <v>-14.56921588</v>
      </c>
      <c r="CV365">
        <v>-5.1561911929999997</v>
      </c>
      <c r="CW365">
        <v>-0.91277890500000003</v>
      </c>
      <c r="CX365">
        <v>-0.498504487</v>
      </c>
      <c r="CY365">
        <v>-1.8709073899999999</v>
      </c>
      <c r="CZ365">
        <v>-1.534036433</v>
      </c>
      <c r="DA365">
        <v>0.97639594900000004</v>
      </c>
      <c r="DB365">
        <v>1.0516648689999999</v>
      </c>
      <c r="DC365">
        <v>1.928082112</v>
      </c>
      <c r="DD365">
        <v>0.42171850300000002</v>
      </c>
      <c r="DE365">
        <v>2.4590163930000002</v>
      </c>
      <c r="DF365">
        <v>1.298701299</v>
      </c>
      <c r="DG365">
        <v>1.768910889</v>
      </c>
      <c r="DH365">
        <v>1.2696608869999999</v>
      </c>
      <c r="DI365">
        <v>0.45045045</v>
      </c>
      <c r="DJ365">
        <v>-1.25</v>
      </c>
      <c r="DK365">
        <v>0.11325028299999999</v>
      </c>
      <c r="DL365">
        <v>-0.18744142499999999</v>
      </c>
      <c r="DM365">
        <v>-0.85977454900000005</v>
      </c>
      <c r="DN365">
        <v>0.25616598899999998</v>
      </c>
      <c r="DO365">
        <v>-0.176893843</v>
      </c>
      <c r="DP365">
        <v>0.33661592899999998</v>
      </c>
      <c r="DQ365">
        <v>-0.26683859900000001</v>
      </c>
      <c r="DR365">
        <v>-0.10803257199999999</v>
      </c>
      <c r="DS365">
        <v>-0.77327711499999996</v>
      </c>
      <c r="DT365">
        <v>0.11325028299999999</v>
      </c>
      <c r="DU365">
        <v>0.11325028299999999</v>
      </c>
      <c r="DV365">
        <v>-0.949367089</v>
      </c>
      <c r="DW365">
        <v>4.8</v>
      </c>
      <c r="DX365">
        <v>1.030927835</v>
      </c>
      <c r="DY365">
        <v>19.88505747</v>
      </c>
      <c r="DZ365">
        <v>-1.2148980199999999</v>
      </c>
      <c r="EA365">
        <v>1.131008483</v>
      </c>
      <c r="EB365">
        <v>-0.72797758199999996</v>
      </c>
      <c r="EC365">
        <v>-1.123595506</v>
      </c>
      <c r="ED365">
        <v>4</v>
      </c>
      <c r="EE365">
        <v>5</v>
      </c>
      <c r="EF365">
        <v>0.2</v>
      </c>
      <c r="EG365">
        <v>-6.3885091740000002</v>
      </c>
      <c r="EH365">
        <v>-6.8862270949999997</v>
      </c>
      <c r="EI365">
        <v>6.1528104079999997</v>
      </c>
      <c r="EJ365">
        <v>-2.030456853</v>
      </c>
      <c r="EK365">
        <v>2.2395326189999998</v>
      </c>
      <c r="EL365">
        <v>1.992031873</v>
      </c>
      <c r="EM365">
        <v>0.77972709600000001</v>
      </c>
      <c r="EN365">
        <v>1.7276422760000001</v>
      </c>
      <c r="EO365">
        <v>0.29880478100000002</v>
      </c>
      <c r="EP365">
        <v>-0.40404040400000002</v>
      </c>
      <c r="EQ365">
        <v>0.58881256100000001</v>
      </c>
      <c r="ER365">
        <v>-0.01</v>
      </c>
      <c r="ES365">
        <v>2.0980518090000002</v>
      </c>
      <c r="ET365">
        <v>-3.6629231779999998</v>
      </c>
      <c r="EU365">
        <v>1.9</v>
      </c>
      <c r="EV365">
        <v>4.0991831410000001</v>
      </c>
      <c r="EW365">
        <v>6.6486121850000002</v>
      </c>
      <c r="EX365">
        <v>1.55411473</v>
      </c>
      <c r="EY365">
        <v>-10.68022485</v>
      </c>
      <c r="EZ365">
        <v>-0.56263285100000004</v>
      </c>
      <c r="FA365">
        <v>3.0960028550000001</v>
      </c>
      <c r="FB365">
        <v>4.655674103</v>
      </c>
      <c r="FC365">
        <v>3.377777778</v>
      </c>
      <c r="FD365">
        <v>4.3879907620000003</v>
      </c>
      <c r="FE365">
        <v>7.9096045200000002</v>
      </c>
      <c r="FF365">
        <v>13.636363640000001</v>
      </c>
      <c r="FG365">
        <v>0.99983519200000004</v>
      </c>
      <c r="FH365">
        <v>2.7432291059999998</v>
      </c>
      <c r="FI365">
        <v>1.1617943550000001</v>
      </c>
      <c r="FJ365">
        <v>3.0244252870000001</v>
      </c>
      <c r="FK365">
        <v>3.6550197839999998</v>
      </c>
      <c r="FL365">
        <v>2.535938764</v>
      </c>
      <c r="FM365">
        <v>8.1797053050000006</v>
      </c>
      <c r="FN365">
        <v>9.4760662539999991</v>
      </c>
      <c r="FO365">
        <v>5.9101285219999999</v>
      </c>
      <c r="FP365">
        <v>-7.9901356349999997</v>
      </c>
      <c r="FQ365">
        <v>3.2554238170000001</v>
      </c>
      <c r="FR365">
        <v>6.0257177029999998</v>
      </c>
      <c r="FS365">
        <v>0.81952869800000006</v>
      </c>
      <c r="FT365">
        <v>3.5459336850000001</v>
      </c>
      <c r="FU365">
        <v>2.5340345219999998</v>
      </c>
      <c r="FV365">
        <v>0.90460201500000004</v>
      </c>
      <c r="FW365">
        <v>2.664404378</v>
      </c>
      <c r="FX365">
        <v>-4.5586087879999999</v>
      </c>
      <c r="FY365">
        <v>-0.60868310999999997</v>
      </c>
      <c r="FZ365">
        <v>2.5860424559999999</v>
      </c>
      <c r="GA365">
        <v>3.0755176610000001</v>
      </c>
      <c r="GB365">
        <v>7.2063740489999999</v>
      </c>
      <c r="GC365">
        <v>5.1256759970000001</v>
      </c>
      <c r="GD365">
        <v>23.11556423</v>
      </c>
      <c r="GE365">
        <v>26.645894479999999</v>
      </c>
      <c r="GF365">
        <v>0.1</v>
      </c>
      <c r="GG365">
        <v>1.375</v>
      </c>
      <c r="GH365">
        <v>1.69</v>
      </c>
      <c r="GI365">
        <v>1.7789999999999999</v>
      </c>
      <c r="GJ365">
        <v>1.464</v>
      </c>
      <c r="GK365">
        <v>25.645760970000001</v>
      </c>
      <c r="GL365">
        <v>10.85457826</v>
      </c>
      <c r="GM365">
        <v>0.76381737400000005</v>
      </c>
      <c r="GN365">
        <v>0.521719618</v>
      </c>
      <c r="GO365">
        <v>5.1872058909999996</v>
      </c>
      <c r="GP365">
        <v>1.8450996850000001</v>
      </c>
      <c r="GQ365">
        <v>-1.5455082330000001</v>
      </c>
      <c r="GR365">
        <v>-2.6858846160000001</v>
      </c>
      <c r="GS365">
        <v>-0.79181289799999999</v>
      </c>
      <c r="GT365">
        <v>-3.7978020880000001</v>
      </c>
      <c r="GU365">
        <v>0.103859781</v>
      </c>
      <c r="GV365">
        <v>-0.354771962</v>
      </c>
      <c r="GW365">
        <v>-0.173740584</v>
      </c>
      <c r="GX365">
        <v>-0.24438589999999999</v>
      </c>
      <c r="GY365">
        <v>5.2395415000000001E-2</v>
      </c>
      <c r="GZ365">
        <v>-0.12533292400000001</v>
      </c>
      <c r="HA365">
        <v>-0.34207975000000002</v>
      </c>
      <c r="HB365">
        <v>-3.6099710549999999</v>
      </c>
      <c r="HC365">
        <v>-0.67700769100000002</v>
      </c>
      <c r="HD365">
        <v>-1.3172373079999999</v>
      </c>
      <c r="HE365">
        <v>-1.1855868679999999</v>
      </c>
      <c r="HF365">
        <v>-1.124243197</v>
      </c>
      <c r="HG365">
        <v>1.365479509</v>
      </c>
      <c r="HH365">
        <v>-0.33101745799999999</v>
      </c>
      <c r="HI365">
        <v>2.5046382189999998</v>
      </c>
      <c r="HJ365">
        <v>-1.51288942</v>
      </c>
      <c r="HK365">
        <v>1.597663614</v>
      </c>
      <c r="HL365">
        <v>-2.0298724500000001</v>
      </c>
    </row>
    <row r="366" spans="1:220" x14ac:dyDescent="0.4">
      <c r="A366" s="1">
        <f t="shared" si="6"/>
        <v>2004.05</v>
      </c>
      <c r="B366">
        <v>0</v>
      </c>
      <c r="C366">
        <v>0</v>
      </c>
      <c r="D366">
        <v>2.9721955900000001</v>
      </c>
      <c r="E366">
        <v>-1.5454545449999999</v>
      </c>
      <c r="F366">
        <v>-8.9285714000000002E-2</v>
      </c>
      <c r="G366">
        <v>1.0788381739999999</v>
      </c>
      <c r="H366">
        <v>1.8916595009999999</v>
      </c>
      <c r="I366">
        <v>1.5806111700000001</v>
      </c>
      <c r="J366">
        <v>-1.4910536780000001</v>
      </c>
      <c r="K366">
        <v>1.1655011660000001</v>
      </c>
      <c r="L366">
        <v>1.0554089710000001</v>
      </c>
      <c r="M366">
        <v>-0.70281124500000003</v>
      </c>
      <c r="N366">
        <v>-2.2747952680000001</v>
      </c>
      <c r="O366">
        <v>0.72202166099999998</v>
      </c>
      <c r="P366">
        <v>9.2764377999999995E-2</v>
      </c>
      <c r="Q366">
        <v>-0.93109869599999995</v>
      </c>
      <c r="R366">
        <v>-0.47080979299999998</v>
      </c>
      <c r="S366">
        <v>0.56980056999999995</v>
      </c>
      <c r="T366">
        <v>-0.98389982099999995</v>
      </c>
      <c r="U366">
        <v>0.99206349199999999</v>
      </c>
      <c r="V366">
        <v>1.2974051900000001</v>
      </c>
      <c r="W366">
        <v>-0.38240917800000002</v>
      </c>
      <c r="X366">
        <v>0</v>
      </c>
      <c r="Y366">
        <v>1.178781925</v>
      </c>
      <c r="Z366">
        <v>1.0891089110000001</v>
      </c>
      <c r="AA366">
        <v>-0.18165304299999999</v>
      </c>
      <c r="AB366">
        <v>0</v>
      </c>
      <c r="AC366">
        <v>-3.0927835049999999</v>
      </c>
      <c r="AD366">
        <v>0.28248587600000002</v>
      </c>
      <c r="AE366">
        <v>2.3099133780000001</v>
      </c>
      <c r="AF366">
        <v>-0.105067745</v>
      </c>
      <c r="AG366">
        <v>-0.46040515700000001</v>
      </c>
      <c r="AH366">
        <v>-0.67510548500000001</v>
      </c>
      <c r="AI366">
        <v>-0.65420560699999997</v>
      </c>
      <c r="AJ366">
        <v>1.0119595219999999</v>
      </c>
      <c r="AK366">
        <v>2.0313942749999998</v>
      </c>
      <c r="AL366">
        <v>-0.73597056100000002</v>
      </c>
      <c r="AM366">
        <v>0.56497175099999997</v>
      </c>
      <c r="AN366">
        <v>1.913875598</v>
      </c>
      <c r="AO366">
        <v>0</v>
      </c>
      <c r="AP366">
        <v>-0.49800796800000002</v>
      </c>
      <c r="AQ366">
        <v>2.3758099349999999</v>
      </c>
      <c r="AR366">
        <v>-0.199600798</v>
      </c>
      <c r="AS366">
        <v>-0.20040080199999999</v>
      </c>
      <c r="AT366">
        <v>-1.84501845</v>
      </c>
      <c r="AU366">
        <v>9.9601594000000002E-2</v>
      </c>
      <c r="AV366">
        <v>-0.99601593600000005</v>
      </c>
      <c r="AW366">
        <v>0</v>
      </c>
      <c r="AX366">
        <v>9.4250707000000003E-2</v>
      </c>
      <c r="AY366">
        <v>-0.27573529400000002</v>
      </c>
      <c r="AZ366">
        <v>0.47573739300000001</v>
      </c>
      <c r="BA366">
        <v>-1.475237092</v>
      </c>
      <c r="BB366">
        <v>-1.2012012009999999</v>
      </c>
      <c r="BC366">
        <v>-3.5359116020000001</v>
      </c>
      <c r="BD366">
        <v>-0.316122234</v>
      </c>
      <c r="BE366">
        <v>-7.9069767439999996</v>
      </c>
      <c r="BF366">
        <v>1.7431192659999999</v>
      </c>
      <c r="BG366">
        <v>4.8305084750000002</v>
      </c>
      <c r="BH366">
        <v>-1.896207585</v>
      </c>
      <c r="BI366">
        <v>-0.76586433300000001</v>
      </c>
      <c r="BJ366">
        <v>-0.98576122700000002</v>
      </c>
      <c r="BK366">
        <v>1.8987341769999999</v>
      </c>
      <c r="BL366">
        <v>-0.373831776</v>
      </c>
      <c r="BM366">
        <v>-1.4297729180000001</v>
      </c>
      <c r="BN366">
        <v>0.58479532199999995</v>
      </c>
      <c r="BO366">
        <v>-8.6505189999999996E-2</v>
      </c>
      <c r="BP366">
        <v>1.3991769549999999</v>
      </c>
      <c r="BQ366">
        <v>-1.557093426</v>
      </c>
      <c r="BR366">
        <v>-4.3478260869999996</v>
      </c>
      <c r="BS366">
        <v>1.0166358600000001</v>
      </c>
      <c r="BT366">
        <v>-0.203045685</v>
      </c>
      <c r="BU366">
        <v>0.102564103</v>
      </c>
      <c r="BV366">
        <v>-3.249097473</v>
      </c>
      <c r="BW366">
        <v>2.3728813560000002</v>
      </c>
      <c r="BX366">
        <v>-7.4515648000000004E-2</v>
      </c>
      <c r="BY366">
        <v>1.326699834</v>
      </c>
      <c r="BZ366">
        <v>0.687876182</v>
      </c>
      <c r="CA366">
        <v>0.68493150700000005</v>
      </c>
      <c r="CB366">
        <v>-0.51921079999999997</v>
      </c>
      <c r="CC366">
        <v>3.956606002</v>
      </c>
      <c r="CD366">
        <v>5.4859812290000001</v>
      </c>
      <c r="CE366">
        <v>-3.4853127439999998</v>
      </c>
      <c r="CF366">
        <v>3.8914496270000001</v>
      </c>
      <c r="CG366">
        <v>-8.5260529510000005</v>
      </c>
      <c r="CH366">
        <v>-0.84365584599999999</v>
      </c>
      <c r="CI366">
        <v>-4.8764673839999997</v>
      </c>
      <c r="CJ366">
        <v>20.303305559999998</v>
      </c>
      <c r="CK366">
        <v>-1.482949498</v>
      </c>
      <c r="CL366">
        <v>-13.88748099</v>
      </c>
      <c r="CM366">
        <v>-20.11494253</v>
      </c>
      <c r="CN366">
        <v>2.956468976</v>
      </c>
      <c r="CO366">
        <v>-0.101963622</v>
      </c>
      <c r="CP366">
        <v>2.7855906529999999</v>
      </c>
      <c r="CQ366">
        <v>7.7244967200000003</v>
      </c>
      <c r="CR366">
        <v>8.0245560180000002</v>
      </c>
      <c r="CS366">
        <v>2.5743505350000002</v>
      </c>
      <c r="CT366">
        <v>-0.29282576900000001</v>
      </c>
      <c r="CU366">
        <v>3.399433428</v>
      </c>
      <c r="CV366">
        <v>7.2222222220000001</v>
      </c>
      <c r="CW366">
        <v>0.409416581</v>
      </c>
      <c r="CX366">
        <v>2.0040080159999998</v>
      </c>
      <c r="CY366">
        <v>-3.5271687319999998</v>
      </c>
      <c r="CZ366">
        <v>-1.168451801</v>
      </c>
      <c r="DA366">
        <v>4.0805118519999999</v>
      </c>
      <c r="DB366">
        <v>3.2099667310000002</v>
      </c>
      <c r="DC366">
        <v>-1.7498708000000002E-2</v>
      </c>
      <c r="DD366">
        <v>-1.364829396</v>
      </c>
      <c r="DE366">
        <v>0</v>
      </c>
      <c r="DF366">
        <v>2.5641025640000001</v>
      </c>
      <c r="DG366">
        <v>-1.9348599879999999</v>
      </c>
      <c r="DH366">
        <v>0.21311327499999999</v>
      </c>
      <c r="DI366">
        <v>-6.7264573990000001</v>
      </c>
      <c r="DJ366">
        <v>-0.63291139200000002</v>
      </c>
      <c r="DK366">
        <v>0</v>
      </c>
      <c r="DL366">
        <v>-9.3896714000000006E-2</v>
      </c>
      <c r="DM366">
        <v>0.18416571100000001</v>
      </c>
      <c r="DN366">
        <v>-1.1889216760000001</v>
      </c>
      <c r="DO366">
        <v>-8.4605635999999998E-2</v>
      </c>
      <c r="DP366">
        <v>2.9789482999999999E-2</v>
      </c>
      <c r="DQ366">
        <v>0.153027146</v>
      </c>
      <c r="DR366">
        <v>-0.44437483999999999</v>
      </c>
      <c r="DS366">
        <v>-0.26641269499999998</v>
      </c>
      <c r="DT366">
        <v>0</v>
      </c>
      <c r="DU366">
        <v>0</v>
      </c>
      <c r="DV366">
        <v>2.8213166140000001</v>
      </c>
      <c r="DW366">
        <v>4.7</v>
      </c>
      <c r="DX366">
        <v>27.55905512</v>
      </c>
      <c r="DY366">
        <v>28.310010760000001</v>
      </c>
      <c r="DZ366">
        <v>-1.317021775</v>
      </c>
      <c r="EA366">
        <v>-0.28462998099999998</v>
      </c>
      <c r="EB366">
        <v>-2.068357835</v>
      </c>
      <c r="EC366">
        <v>-2.247191011</v>
      </c>
      <c r="ED366">
        <v>-1</v>
      </c>
      <c r="EE366">
        <v>-1.2</v>
      </c>
      <c r="EF366">
        <v>-0.7</v>
      </c>
      <c r="EG366">
        <v>0.14883856100000001</v>
      </c>
      <c r="EH366">
        <v>1.1107391440000001</v>
      </c>
      <c r="EI366">
        <v>6.5002338899999996</v>
      </c>
      <c r="EJ366">
        <v>-0.814663951</v>
      </c>
      <c r="EK366">
        <v>2.003816794</v>
      </c>
      <c r="EL366">
        <v>-2.1484375</v>
      </c>
      <c r="EM366">
        <v>-0.77369439100000004</v>
      </c>
      <c r="EN366">
        <v>-3.0969030970000002</v>
      </c>
      <c r="EO366">
        <v>-9.9304866000000006E-2</v>
      </c>
      <c r="EP366">
        <v>1.521298174</v>
      </c>
      <c r="EQ366">
        <v>-1.8536585370000001</v>
      </c>
      <c r="ER366">
        <v>0.11</v>
      </c>
      <c r="ES366">
        <v>0.42985950899999997</v>
      </c>
      <c r="ET366">
        <v>12.135525749999999</v>
      </c>
      <c r="EU366">
        <v>2</v>
      </c>
      <c r="EV366">
        <v>4.1057927999999997</v>
      </c>
      <c r="EW366">
        <v>7.3781482260000004</v>
      </c>
      <c r="EX366">
        <v>1.745863519</v>
      </c>
      <c r="EY366">
        <v>-12.423985289999999</v>
      </c>
      <c r="EZ366">
        <v>-10.38890919</v>
      </c>
      <c r="FA366">
        <v>-2.5010817830000001</v>
      </c>
      <c r="FB366">
        <v>-3.9851714550000001</v>
      </c>
      <c r="FC366">
        <v>-3.2674118660000002</v>
      </c>
      <c r="FD366">
        <v>-6.1946902650000002</v>
      </c>
      <c r="FE366">
        <v>-8.9005235599999999</v>
      </c>
      <c r="FF366">
        <v>-4.8</v>
      </c>
      <c r="FG366">
        <v>-7.3375034000000001</v>
      </c>
      <c r="FH366">
        <v>-5.0412942640000002</v>
      </c>
      <c r="FI366">
        <v>-5.6475922369999996</v>
      </c>
      <c r="FJ366">
        <v>-3.3377495760000002</v>
      </c>
      <c r="FK366">
        <v>-3.4226190480000001</v>
      </c>
      <c r="FL366">
        <v>-0.63575395300000004</v>
      </c>
      <c r="FM366">
        <v>-4.9726753160000001</v>
      </c>
      <c r="FN366">
        <v>-5.6758153419999999</v>
      </c>
      <c r="FO366">
        <v>-6.3627505979999999</v>
      </c>
      <c r="FP366">
        <v>-8.3042973290000006</v>
      </c>
      <c r="FQ366">
        <v>-5.4690759</v>
      </c>
      <c r="FR366">
        <v>-9.9437471599999991</v>
      </c>
      <c r="FS366">
        <v>-2.0451849919999998</v>
      </c>
      <c r="FT366">
        <v>-4.1493508590000001</v>
      </c>
      <c r="FU366">
        <v>-5.3109424440000002</v>
      </c>
      <c r="FV366">
        <v>-0.93172564999999996</v>
      </c>
      <c r="FW366">
        <v>-3.8810795100000002</v>
      </c>
      <c r="FX366">
        <v>-7.4468676980000001</v>
      </c>
      <c r="FY366">
        <v>-6.9135659140000003</v>
      </c>
      <c r="FZ366">
        <v>-8.9597832440000005</v>
      </c>
      <c r="GA366">
        <v>-10.78823687</v>
      </c>
      <c r="GB366">
        <v>-8.5357221849999991</v>
      </c>
      <c r="GC366">
        <v>-8.9620810150000008</v>
      </c>
      <c r="GD366">
        <v>-21.111255400000001</v>
      </c>
      <c r="GE366">
        <v>-15.7726352</v>
      </c>
      <c r="GF366">
        <v>0.1</v>
      </c>
      <c r="GG366">
        <v>1.375</v>
      </c>
      <c r="GH366">
        <v>1.7</v>
      </c>
      <c r="GI366">
        <v>1.78</v>
      </c>
      <c r="GJ366">
        <v>1.5</v>
      </c>
      <c r="GK366">
        <v>26.98458784</v>
      </c>
      <c r="GL366">
        <v>14.60330201</v>
      </c>
      <c r="GM366">
        <v>1.067043942</v>
      </c>
      <c r="GN366">
        <v>0.809726799</v>
      </c>
      <c r="GO366">
        <v>13.245865009999999</v>
      </c>
      <c r="GP366">
        <v>2.4562643139999998</v>
      </c>
      <c r="GQ366">
        <v>-1.000224851</v>
      </c>
      <c r="GR366">
        <v>-2.235289152</v>
      </c>
      <c r="GS366">
        <v>-0.29206016200000001</v>
      </c>
      <c r="GT366">
        <v>-3.2436255699999998</v>
      </c>
      <c r="GU366">
        <v>0.83652226399999996</v>
      </c>
      <c r="GV366">
        <v>-0.50086504200000004</v>
      </c>
      <c r="GW366">
        <v>-0.28966893700000002</v>
      </c>
      <c r="GX366">
        <v>-0.29621763400000001</v>
      </c>
      <c r="GY366">
        <v>3.6934000000000002E-2</v>
      </c>
      <c r="GZ366">
        <v>-0.19960076400000001</v>
      </c>
      <c r="HA366">
        <v>-0.49153887899999998</v>
      </c>
      <c r="HB366">
        <v>-3.5926718160000002</v>
      </c>
      <c r="HC366">
        <v>-0.48260250100000002</v>
      </c>
      <c r="HD366">
        <v>-1.246311486</v>
      </c>
      <c r="HE366">
        <v>-1.040475372</v>
      </c>
      <c r="HF366">
        <v>-1.4090603260000001</v>
      </c>
      <c r="HG366">
        <v>1.021444654</v>
      </c>
      <c r="HH366">
        <v>2.8255436860000001</v>
      </c>
      <c r="HI366">
        <v>-1.347410759</v>
      </c>
      <c r="HJ366">
        <v>-9.4694290050000003</v>
      </c>
      <c r="HK366">
        <v>1.8164127830000001</v>
      </c>
      <c r="HL366">
        <v>5.9941650580000001</v>
      </c>
    </row>
    <row r="367" spans="1:220" x14ac:dyDescent="0.4">
      <c r="A367" s="1">
        <f t="shared" si="6"/>
        <v>2004.06</v>
      </c>
      <c r="B367">
        <v>0.28436019000000001</v>
      </c>
      <c r="C367">
        <v>0.18921475900000001</v>
      </c>
      <c r="D367">
        <v>-1.862197393</v>
      </c>
      <c r="E367">
        <v>-9.2336103000000003E-2</v>
      </c>
      <c r="F367">
        <v>-0.89365504900000003</v>
      </c>
      <c r="G367">
        <v>0.41050903100000002</v>
      </c>
      <c r="H367">
        <v>2.4472573839999998</v>
      </c>
      <c r="I367">
        <v>-0.93360995899999999</v>
      </c>
      <c r="J367">
        <v>1.816347124</v>
      </c>
      <c r="K367">
        <v>-2.534562212</v>
      </c>
      <c r="L367">
        <v>-1.3054830289999999</v>
      </c>
      <c r="M367">
        <v>1.5166835190000001</v>
      </c>
      <c r="N367">
        <v>-1.675977654</v>
      </c>
      <c r="O367">
        <v>-1.8817204300000001</v>
      </c>
      <c r="P367">
        <v>0.55607043599999995</v>
      </c>
      <c r="Q367">
        <v>-0.93984962400000005</v>
      </c>
      <c r="R367">
        <v>9.4607379000000005E-2</v>
      </c>
      <c r="S367">
        <v>-0.37771482499999998</v>
      </c>
      <c r="T367">
        <v>0.81300813000000005</v>
      </c>
      <c r="U367">
        <v>-9.8231826999999994E-2</v>
      </c>
      <c r="V367">
        <v>-0.19704433499999999</v>
      </c>
      <c r="W367">
        <v>-0.47984644900000001</v>
      </c>
      <c r="X367">
        <v>9.1491307999999993E-2</v>
      </c>
      <c r="Y367">
        <v>-0.291262136</v>
      </c>
      <c r="Z367">
        <v>-9.7943192999999998E-2</v>
      </c>
      <c r="AA367">
        <v>-1.0009099180000001</v>
      </c>
      <c r="AB367">
        <v>0.35906642700000002</v>
      </c>
      <c r="AC367">
        <v>0.29013539700000002</v>
      </c>
      <c r="AD367">
        <v>-1.03286385</v>
      </c>
      <c r="AE367">
        <v>2.7281279399999998</v>
      </c>
      <c r="AF367">
        <v>-3.0990289670000002</v>
      </c>
      <c r="AG367">
        <v>-1.480111008</v>
      </c>
      <c r="AH367">
        <v>2.5488530159999998</v>
      </c>
      <c r="AI367">
        <v>-0.188146754</v>
      </c>
      <c r="AJ367">
        <v>0.36429872499999999</v>
      </c>
      <c r="AK367">
        <v>0.54298642500000005</v>
      </c>
      <c r="AL367">
        <v>-1.2048192769999999</v>
      </c>
      <c r="AM367">
        <v>-0.468164794</v>
      </c>
      <c r="AN367">
        <v>1.596244131</v>
      </c>
      <c r="AO367">
        <v>-0.26064291899999997</v>
      </c>
      <c r="AP367">
        <v>0.60060060100000001</v>
      </c>
      <c r="AQ367">
        <v>0</v>
      </c>
      <c r="AR367">
        <v>0.3</v>
      </c>
      <c r="AS367">
        <v>0</v>
      </c>
      <c r="AT367">
        <v>1.315789474</v>
      </c>
      <c r="AU367">
        <v>0.29850746299999997</v>
      </c>
      <c r="AV367">
        <v>-0.40241448699999999</v>
      </c>
      <c r="AW367">
        <v>0.29382957900000001</v>
      </c>
      <c r="AX367">
        <v>0</v>
      </c>
      <c r="AY367">
        <v>9.2165898999999996E-2</v>
      </c>
      <c r="AZ367">
        <v>0.18939393900000001</v>
      </c>
      <c r="BA367">
        <v>2.699896158</v>
      </c>
      <c r="BB367">
        <v>2.4727992090000002</v>
      </c>
      <c r="BC367">
        <v>2.3479188899999999</v>
      </c>
      <c r="BD367">
        <v>0.63025210099999995</v>
      </c>
      <c r="BE367">
        <v>5.2801724139999999</v>
      </c>
      <c r="BF367">
        <v>2.6143790849999999</v>
      </c>
      <c r="BG367">
        <v>0.26714158500000001</v>
      </c>
      <c r="BH367">
        <v>6.7580803129999998</v>
      </c>
      <c r="BI367">
        <v>1.845819761</v>
      </c>
      <c r="BJ367">
        <v>1.6268980479999999</v>
      </c>
      <c r="BK367">
        <v>2.150537634</v>
      </c>
      <c r="BL367">
        <v>0.18761726100000001</v>
      </c>
      <c r="BM367">
        <v>0.255972696</v>
      </c>
      <c r="BN367">
        <v>8.3056478000000003E-2</v>
      </c>
      <c r="BO367">
        <v>1.3852813850000001</v>
      </c>
      <c r="BP367">
        <v>-0.97402597400000002</v>
      </c>
      <c r="BQ367">
        <v>0.26362038700000001</v>
      </c>
      <c r="BR367">
        <v>1.9607843140000001</v>
      </c>
      <c r="BS367">
        <v>-2.2872827080000002</v>
      </c>
      <c r="BT367">
        <v>0</v>
      </c>
      <c r="BU367">
        <v>0.102459016</v>
      </c>
      <c r="BV367">
        <v>-0.37313432800000002</v>
      </c>
      <c r="BW367">
        <v>0.910596026</v>
      </c>
      <c r="BX367">
        <v>0.29828486199999998</v>
      </c>
      <c r="BY367">
        <v>0.40916530299999998</v>
      </c>
      <c r="BZ367">
        <v>1.110162254</v>
      </c>
      <c r="CA367">
        <v>-0.755857899</v>
      </c>
      <c r="CB367">
        <v>0.20876826700000001</v>
      </c>
      <c r="CC367">
        <v>-2.2050542260000001</v>
      </c>
      <c r="CD367">
        <v>-3.8319497280000001</v>
      </c>
      <c r="CE367">
        <v>-2.4511978499999998</v>
      </c>
      <c r="CF367">
        <v>2.7502198230000001</v>
      </c>
      <c r="CG367">
        <v>17.242219639999998</v>
      </c>
      <c r="CH367">
        <v>5.8923988869999997</v>
      </c>
      <c r="CI367">
        <v>10.347038510000001</v>
      </c>
      <c r="CJ367">
        <v>-5.6838588019999996</v>
      </c>
      <c r="CK367">
        <v>4.6822974469999998</v>
      </c>
      <c r="CL367">
        <v>9.9175985870000005</v>
      </c>
      <c r="CM367">
        <v>10.791366910000001</v>
      </c>
      <c r="CN367">
        <v>0.78952983899999996</v>
      </c>
      <c r="CO367">
        <v>4.981561965</v>
      </c>
      <c r="CP367">
        <v>0.51044571900000002</v>
      </c>
      <c r="CQ367">
        <v>-1.7497813000000001E-2</v>
      </c>
      <c r="CR367">
        <v>-5.4935390030000004</v>
      </c>
      <c r="CS367">
        <v>1.913820766</v>
      </c>
      <c r="CT367">
        <v>4.8213411649999998</v>
      </c>
      <c r="CU367">
        <v>-0.93150684900000003</v>
      </c>
      <c r="CV367">
        <v>0.99925980800000003</v>
      </c>
      <c r="CW367">
        <v>-0.10193679899999999</v>
      </c>
      <c r="CX367">
        <v>-0.39292730799999998</v>
      </c>
      <c r="CY367">
        <v>1.8774703559999999</v>
      </c>
      <c r="CZ367">
        <v>-0.19704433499999999</v>
      </c>
      <c r="DA367">
        <v>-1.942929235</v>
      </c>
      <c r="DB367">
        <v>-0.19626971200000001</v>
      </c>
      <c r="DC367">
        <v>1.867708157</v>
      </c>
      <c r="DD367">
        <v>3.8318254390000002</v>
      </c>
      <c r="DE367">
        <v>1.6</v>
      </c>
      <c r="DF367">
        <v>2.5</v>
      </c>
      <c r="DG367">
        <v>0.63655780399999995</v>
      </c>
      <c r="DH367">
        <v>0.158144439</v>
      </c>
      <c r="DI367">
        <v>-9.134615385</v>
      </c>
      <c r="DJ367">
        <v>-3.1847133759999999</v>
      </c>
      <c r="DK367">
        <v>0</v>
      </c>
      <c r="DL367">
        <v>0</v>
      </c>
      <c r="DM367">
        <v>-0.48897236100000002</v>
      </c>
      <c r="DN367">
        <v>-0.50505822600000005</v>
      </c>
      <c r="DO367">
        <v>-5.7412901000000002E-2</v>
      </c>
      <c r="DP367">
        <v>7.4990960999999995E-2</v>
      </c>
      <c r="DQ367">
        <v>1.6251055E-2</v>
      </c>
      <c r="DR367">
        <v>0.13385523299999999</v>
      </c>
      <c r="DS367">
        <v>7.7052793999999994E-2</v>
      </c>
      <c r="DT367">
        <v>-0.103412616</v>
      </c>
      <c r="DU367">
        <v>0</v>
      </c>
      <c r="DV367">
        <v>-0.64516129</v>
      </c>
      <c r="DW367">
        <v>4.7</v>
      </c>
      <c r="DX367">
        <v>-2.4844720499999999</v>
      </c>
      <c r="DY367">
        <v>18.526543879999998</v>
      </c>
      <c r="DZ367">
        <v>-1.446612419</v>
      </c>
      <c r="EA367">
        <v>-9.4250707000000003E-2</v>
      </c>
      <c r="EB367">
        <v>-5.6836325910000003</v>
      </c>
      <c r="EC367">
        <v>-5.434782609</v>
      </c>
      <c r="ED367">
        <v>3.7</v>
      </c>
      <c r="EE367">
        <v>5.2</v>
      </c>
      <c r="EF367">
        <v>-2.2999999999999998</v>
      </c>
      <c r="EG367">
        <v>-0.16530939</v>
      </c>
      <c r="EH367">
        <v>1.2316421900000001</v>
      </c>
      <c r="EI367">
        <v>-2.3721097850000001</v>
      </c>
      <c r="EJ367">
        <v>-1.1167512690000001</v>
      </c>
      <c r="EK367">
        <v>-0.48402710599999998</v>
      </c>
      <c r="EL367">
        <v>0.99800399200000001</v>
      </c>
      <c r="EM367">
        <v>1.2670565300000001</v>
      </c>
      <c r="EN367">
        <v>1.855670103</v>
      </c>
      <c r="EO367">
        <v>-9.9403579000000006E-2</v>
      </c>
      <c r="EP367">
        <v>-0.39960040000000002</v>
      </c>
      <c r="EQ367">
        <v>1.093439364</v>
      </c>
      <c r="ER367">
        <v>-0.14000000000000001</v>
      </c>
      <c r="ES367">
        <v>-0.80384173699999995</v>
      </c>
      <c r="ET367">
        <v>1.8383704460000001</v>
      </c>
      <c r="EU367">
        <v>1.7</v>
      </c>
      <c r="EV367">
        <v>3.5158541689999998</v>
      </c>
      <c r="EW367">
        <v>4.4106255939999999</v>
      </c>
      <c r="EX367">
        <v>0.96291422699999996</v>
      </c>
      <c r="EY367">
        <v>9.3096487690000007</v>
      </c>
      <c r="EZ367">
        <v>4.6094603369999998</v>
      </c>
      <c r="FA367">
        <v>0.92313154600000003</v>
      </c>
      <c r="FB367">
        <v>1.5444015440000001</v>
      </c>
      <c r="FC367">
        <v>1.3333333329999999</v>
      </c>
      <c r="FD367">
        <v>3.0660377360000002</v>
      </c>
      <c r="FE367">
        <v>4.5977011489999997</v>
      </c>
      <c r="FF367">
        <v>3.6414565830000001</v>
      </c>
      <c r="FG367">
        <v>6.3219065509999997</v>
      </c>
      <c r="FH367">
        <v>5.9451473779999997</v>
      </c>
      <c r="FI367">
        <v>6.9493583990000003</v>
      </c>
      <c r="FJ367">
        <v>4.6480871429999997</v>
      </c>
      <c r="FK367">
        <v>3.4065786830000002</v>
      </c>
      <c r="FL367">
        <v>5.5751523199999999</v>
      </c>
      <c r="FM367">
        <v>0.87141665599999996</v>
      </c>
      <c r="FN367">
        <v>5.3507837470000004</v>
      </c>
      <c r="FO367">
        <v>0.48558995999999999</v>
      </c>
      <c r="FP367">
        <v>5.2102109419999998</v>
      </c>
      <c r="FQ367">
        <v>2.7429394280000001</v>
      </c>
      <c r="FR367">
        <v>1.814765194</v>
      </c>
      <c r="FS367">
        <v>6.5737404760000002</v>
      </c>
      <c r="FT367">
        <v>1.2402110710000001</v>
      </c>
      <c r="FU367">
        <v>0.37785300900000002</v>
      </c>
      <c r="FV367">
        <v>1.8612186829999999</v>
      </c>
      <c r="FW367">
        <v>3.5200755789999998</v>
      </c>
      <c r="FX367">
        <v>7.5501187219999997</v>
      </c>
      <c r="FY367">
        <v>4.2342229979999999</v>
      </c>
      <c r="FZ367">
        <v>2.5296880929999999</v>
      </c>
      <c r="GA367">
        <v>4.5668011320000002</v>
      </c>
      <c r="GB367">
        <v>7.6298033900000002</v>
      </c>
      <c r="GC367">
        <v>0.19901911999999999</v>
      </c>
      <c r="GD367">
        <v>-14.568434610000001</v>
      </c>
      <c r="GE367">
        <v>-7.4408048219999996</v>
      </c>
      <c r="GF367">
        <v>0.1</v>
      </c>
      <c r="GG367">
        <v>1.375</v>
      </c>
      <c r="GH367">
        <v>1.84</v>
      </c>
      <c r="GI367">
        <v>1.7709999999999999</v>
      </c>
      <c r="GJ367">
        <v>1.512</v>
      </c>
      <c r="GK367">
        <v>25.193442309999998</v>
      </c>
      <c r="GL367">
        <v>14.304045820000001</v>
      </c>
      <c r="GM367">
        <v>1.5531227249999999</v>
      </c>
      <c r="GN367">
        <v>1.229990377</v>
      </c>
      <c r="GO367">
        <v>12.44113713</v>
      </c>
      <c r="GP367">
        <v>2.79732476</v>
      </c>
      <c r="GQ367">
        <v>-1.0184004010000001</v>
      </c>
      <c r="GR367">
        <v>-2.13851185</v>
      </c>
      <c r="GS367">
        <v>-0.21321274200000001</v>
      </c>
      <c r="GT367">
        <v>-3.401666504</v>
      </c>
      <c r="GU367">
        <v>0.87774079699999996</v>
      </c>
      <c r="GV367">
        <v>-6.8901980000000002E-3</v>
      </c>
      <c r="GW367">
        <v>-0.10224942300000001</v>
      </c>
      <c r="GX367">
        <v>-0.13302588700000001</v>
      </c>
      <c r="GY367">
        <v>0.87684399199999996</v>
      </c>
      <c r="GZ367">
        <v>-0.277491565</v>
      </c>
      <c r="HA367">
        <v>-0.27134967100000001</v>
      </c>
      <c r="HB367">
        <v>-3.570518184</v>
      </c>
      <c r="HC367">
        <v>-0.56423916299999999</v>
      </c>
      <c r="HD367">
        <v>-1.11712747</v>
      </c>
      <c r="HE367">
        <v>-3.4493089999999998E-3</v>
      </c>
      <c r="HF367">
        <v>-1.4383564209999999</v>
      </c>
      <c r="HG367">
        <v>1.126392109</v>
      </c>
      <c r="HH367">
        <v>-1.709873065</v>
      </c>
      <c r="HI367">
        <v>0.80521863199999999</v>
      </c>
      <c r="HJ367">
        <v>10.53806653</v>
      </c>
      <c r="HK367">
        <v>0.93406359400000005</v>
      </c>
      <c r="HL367">
        <v>-2.9354592159999999</v>
      </c>
    </row>
    <row r="368" spans="1:220" x14ac:dyDescent="0.4">
      <c r="A368" s="1">
        <f t="shared" si="6"/>
        <v>2004.07</v>
      </c>
      <c r="B368">
        <v>1.2287334590000001</v>
      </c>
      <c r="C368">
        <v>1.322001889</v>
      </c>
      <c r="D368">
        <v>3.3206831120000002</v>
      </c>
      <c r="E368">
        <v>1.57116451</v>
      </c>
      <c r="F368">
        <v>0.72137060399999997</v>
      </c>
      <c r="G368">
        <v>8.1766148999999996E-2</v>
      </c>
      <c r="H368">
        <v>1.7298187810000001</v>
      </c>
      <c r="I368">
        <v>0.31413612600000002</v>
      </c>
      <c r="J368">
        <v>9.9108028000000001E-2</v>
      </c>
      <c r="K368">
        <v>2.2458628840000001</v>
      </c>
      <c r="L368">
        <v>0.70546737199999998</v>
      </c>
      <c r="M368">
        <v>-9.9601594000000002E-2</v>
      </c>
      <c r="N368">
        <v>3.3143939389999999</v>
      </c>
      <c r="O368">
        <v>2.2831050230000001</v>
      </c>
      <c r="P368">
        <v>0.64516129</v>
      </c>
      <c r="Q368">
        <v>-0.316255534</v>
      </c>
      <c r="R368">
        <v>5.2930056710000004</v>
      </c>
      <c r="S368">
        <v>9.478673E-2</v>
      </c>
      <c r="T368">
        <v>2.508960573</v>
      </c>
      <c r="U368">
        <v>0.294985251</v>
      </c>
      <c r="V368">
        <v>0.197433366</v>
      </c>
      <c r="W368">
        <v>1.7357762779999999</v>
      </c>
      <c r="X368">
        <v>3.5648994520000001</v>
      </c>
      <c r="Y368">
        <v>0.486854917</v>
      </c>
      <c r="Z368">
        <v>0.39215686300000002</v>
      </c>
      <c r="AA368">
        <v>1.7463235290000001</v>
      </c>
      <c r="AB368">
        <v>0.71556350599999996</v>
      </c>
      <c r="AC368">
        <v>2.507232401</v>
      </c>
      <c r="AD368">
        <v>1.518026565</v>
      </c>
      <c r="AE368">
        <v>0.27472527499999999</v>
      </c>
      <c r="AF368">
        <v>0.43340794199999999</v>
      </c>
      <c r="AG368">
        <v>1.1267605629999999</v>
      </c>
      <c r="AH368">
        <v>-0.331400166</v>
      </c>
      <c r="AI368">
        <v>-2.1677662579999999</v>
      </c>
      <c r="AJ368">
        <v>0.54446461000000002</v>
      </c>
      <c r="AK368">
        <v>0</v>
      </c>
      <c r="AL368">
        <v>4.1275797369999996</v>
      </c>
      <c r="AM368">
        <v>9.4073377E-2</v>
      </c>
      <c r="AN368">
        <v>-1.201478743</v>
      </c>
      <c r="AO368">
        <v>0.60975609799999997</v>
      </c>
      <c r="AP368">
        <v>0.69651741300000003</v>
      </c>
      <c r="AQ368">
        <v>4.2194092830000001</v>
      </c>
      <c r="AR368">
        <v>1.09670987</v>
      </c>
      <c r="AS368">
        <v>1.506024096</v>
      </c>
      <c r="AT368">
        <v>1.948051948</v>
      </c>
      <c r="AU368">
        <v>1.8849206350000001</v>
      </c>
      <c r="AV368">
        <v>-0.50505050500000004</v>
      </c>
      <c r="AW368">
        <v>-9.765625E-2</v>
      </c>
      <c r="AX368">
        <v>0.47080979299999998</v>
      </c>
      <c r="AY368">
        <v>-0.73664825</v>
      </c>
      <c r="AZ368">
        <v>0.94517958400000002</v>
      </c>
      <c r="BA368">
        <v>2.88153682</v>
      </c>
      <c r="BB368">
        <v>3.7525354970000002</v>
      </c>
      <c r="BC368">
        <v>-0.76502732200000001</v>
      </c>
      <c r="BD368">
        <v>-2.8541226220000002</v>
      </c>
      <c r="BE368">
        <v>-0.341296928</v>
      </c>
      <c r="BF368">
        <v>6.615532119</v>
      </c>
      <c r="BG368">
        <v>4.7321428570000004</v>
      </c>
      <c r="BH368">
        <v>5.8823529409999997</v>
      </c>
      <c r="BI368">
        <v>1.548672566</v>
      </c>
      <c r="BJ368">
        <v>2.3153252480000002</v>
      </c>
      <c r="BK368">
        <v>-0.32967033000000001</v>
      </c>
      <c r="BL368">
        <v>-1.5917603</v>
      </c>
      <c r="BM368">
        <v>-1.3617021279999999</v>
      </c>
      <c r="BN368">
        <v>0.82987551900000001</v>
      </c>
      <c r="BO368">
        <v>1.8787361229999999</v>
      </c>
      <c r="BP368">
        <v>-8.1967212999999997E-2</v>
      </c>
      <c r="BQ368">
        <v>-3.3304119189999999</v>
      </c>
      <c r="BR368">
        <v>-2.5349650349999999</v>
      </c>
      <c r="BS368">
        <v>-2.808988764</v>
      </c>
      <c r="BT368">
        <v>-1.1190233979999999</v>
      </c>
      <c r="BU368">
        <v>-1.432958035</v>
      </c>
      <c r="BV368">
        <v>0.37453183499999998</v>
      </c>
      <c r="BW368">
        <v>2.132895816</v>
      </c>
      <c r="BX368">
        <v>0</v>
      </c>
      <c r="BY368">
        <v>1.7114914429999999</v>
      </c>
      <c r="BZ368">
        <v>2.1959459460000001</v>
      </c>
      <c r="CA368">
        <v>0.76161462300000005</v>
      </c>
      <c r="CB368">
        <v>0</v>
      </c>
      <c r="CC368">
        <v>8.0383911309999991</v>
      </c>
      <c r="CD368">
        <v>-5.5622087919999998</v>
      </c>
      <c r="CE368">
        <v>-4.135235872</v>
      </c>
      <c r="CF368">
        <v>-7.7456158620000002</v>
      </c>
      <c r="CG368">
        <v>0.208197138</v>
      </c>
      <c r="CH368">
        <v>-4.3757703110000001</v>
      </c>
      <c r="CI368">
        <v>-10.821628820000001</v>
      </c>
      <c r="CJ368">
        <v>7.5755685389999998</v>
      </c>
      <c r="CK368">
        <v>2.471671857</v>
      </c>
      <c r="CL368">
        <v>3.5073627840000001</v>
      </c>
      <c r="CM368">
        <v>-10.227272729999999</v>
      </c>
      <c r="CN368">
        <v>1.907450348</v>
      </c>
      <c r="CO368">
        <v>1.649678532</v>
      </c>
      <c r="CP368">
        <v>-1.358638743</v>
      </c>
      <c r="CQ368">
        <v>8.7434371720000001</v>
      </c>
      <c r="CR368">
        <v>6.9367886030000001</v>
      </c>
      <c r="CS368">
        <v>2.080287867</v>
      </c>
      <c r="CT368">
        <v>1.9145458790000001</v>
      </c>
      <c r="CU368">
        <v>-1.2168141589999999</v>
      </c>
      <c r="CV368">
        <v>9.8570905090000007</v>
      </c>
      <c r="CW368">
        <v>0.408163265</v>
      </c>
      <c r="CX368">
        <v>-1.479289941</v>
      </c>
      <c r="CY368">
        <v>0.48496605199999998</v>
      </c>
      <c r="CZ368">
        <v>0.78973346499999997</v>
      </c>
      <c r="DA368">
        <v>-7.6432116999999994E-2</v>
      </c>
      <c r="DB368">
        <v>-2.2512445740000002</v>
      </c>
      <c r="DC368">
        <v>0.28744936599999998</v>
      </c>
      <c r="DD368">
        <v>0.46130189599999999</v>
      </c>
      <c r="DE368">
        <v>0.78740157499999996</v>
      </c>
      <c r="DF368">
        <v>1.2195121950000001</v>
      </c>
      <c r="DG368">
        <v>1.250886E-2</v>
      </c>
      <c r="DH368">
        <v>0.21379535799999999</v>
      </c>
      <c r="DI368">
        <v>-3.703703704</v>
      </c>
      <c r="DJ368">
        <v>-3.9473684210000002</v>
      </c>
      <c r="DK368">
        <v>0.11312217199999999</v>
      </c>
      <c r="DL368">
        <v>0</v>
      </c>
      <c r="DM368">
        <v>-1.003502154</v>
      </c>
      <c r="DN368">
        <v>-0.51585768300000001</v>
      </c>
      <c r="DO368">
        <v>2.6437820000000001E-2</v>
      </c>
      <c r="DP368">
        <v>-1.1636331790000001</v>
      </c>
      <c r="DQ368">
        <v>-0.162438217</v>
      </c>
      <c r="DR368">
        <v>-0.13611136099999999</v>
      </c>
      <c r="DS368">
        <v>-0.20504106</v>
      </c>
      <c r="DT368">
        <v>9.6995250000000005E-3</v>
      </c>
      <c r="DU368">
        <v>0.11312217199999999</v>
      </c>
      <c r="DV368">
        <v>-3.846153846</v>
      </c>
      <c r="DW368">
        <v>4.9000000000000004</v>
      </c>
      <c r="DX368">
        <v>21.393034830000001</v>
      </c>
      <c r="DY368">
        <v>21.019771070000001</v>
      </c>
      <c r="DZ368">
        <v>-1.519482035</v>
      </c>
      <c r="EA368">
        <v>0.37700282800000001</v>
      </c>
      <c r="EB368">
        <v>-1.340645877</v>
      </c>
      <c r="EC368">
        <v>0</v>
      </c>
      <c r="ED368">
        <v>5.0999999999999996</v>
      </c>
      <c r="EE368">
        <v>6</v>
      </c>
      <c r="EF368">
        <v>-0.1</v>
      </c>
      <c r="EG368">
        <v>6.4782443919999997</v>
      </c>
      <c r="EH368">
        <v>6.6437003639999999</v>
      </c>
      <c r="EI368">
        <v>2.7337147320000001</v>
      </c>
      <c r="EJ368">
        <v>0.102249489</v>
      </c>
      <c r="EK368">
        <v>4.4160942099999998</v>
      </c>
      <c r="EL368">
        <v>1.778656126</v>
      </c>
      <c r="EM368">
        <v>0.86621751700000005</v>
      </c>
      <c r="EN368">
        <v>2.0242914980000002</v>
      </c>
      <c r="EO368">
        <v>5.3731343279999999</v>
      </c>
      <c r="EP368">
        <v>5.1153460380000002</v>
      </c>
      <c r="EQ368">
        <v>4.7197640119999997</v>
      </c>
      <c r="ER368">
        <v>-7.0000000000000007E-2</v>
      </c>
      <c r="ES368">
        <v>1.3786571249999999</v>
      </c>
      <c r="ET368">
        <v>-7.4756961039999998</v>
      </c>
      <c r="EU368">
        <v>1.8</v>
      </c>
      <c r="EV368">
        <v>3.9976701000000001</v>
      </c>
      <c r="EW368">
        <v>4.7169765809999999</v>
      </c>
      <c r="EX368">
        <v>1.0697776800000001</v>
      </c>
      <c r="EY368">
        <v>-12.350421040000001</v>
      </c>
      <c r="EZ368">
        <v>-9.3357756470000002</v>
      </c>
      <c r="FA368">
        <v>-0.22867194399999999</v>
      </c>
      <c r="FB368">
        <v>-1.2357414449999999</v>
      </c>
      <c r="FC368">
        <v>8.7719298000000001E-2</v>
      </c>
      <c r="FD368">
        <v>0.22883295200000001</v>
      </c>
      <c r="FE368">
        <v>2.1978021980000002</v>
      </c>
      <c r="FF368">
        <v>1.6216216219999999</v>
      </c>
      <c r="FG368">
        <v>-0.64318445300000004</v>
      </c>
      <c r="FH368">
        <v>3.4411407490000001</v>
      </c>
      <c r="FI368">
        <v>1.5084185059999999</v>
      </c>
      <c r="FJ368">
        <v>2.6125919120000001</v>
      </c>
      <c r="FK368">
        <v>1.7038644679999999</v>
      </c>
      <c r="FL368">
        <v>2.565882727</v>
      </c>
      <c r="FM368">
        <v>-4.5696876999999997E-2</v>
      </c>
      <c r="FN368">
        <v>4.1776211249999999</v>
      </c>
      <c r="FO368">
        <v>2.01456006</v>
      </c>
      <c r="FP368">
        <v>-0.76632787700000005</v>
      </c>
      <c r="FQ368">
        <v>1.5394353140000001</v>
      </c>
      <c r="FR368">
        <v>-1.551712352</v>
      </c>
      <c r="FS368">
        <v>1.590556418</v>
      </c>
      <c r="FT368">
        <v>0.121173893</v>
      </c>
      <c r="FU368">
        <v>-6.3188128289999996</v>
      </c>
      <c r="FV368">
        <v>1.6138417970000001</v>
      </c>
      <c r="FW368">
        <v>0.60232167599999997</v>
      </c>
      <c r="FX368">
        <v>5.7122097089999997</v>
      </c>
      <c r="FY368">
        <v>-1.24139994</v>
      </c>
      <c r="FZ368">
        <v>1.5110984629999999</v>
      </c>
      <c r="GA368">
        <v>-0.69094573199999998</v>
      </c>
      <c r="GB368">
        <v>0.310070552</v>
      </c>
      <c r="GC368">
        <v>-0.65616797900000001</v>
      </c>
      <c r="GD368">
        <v>-8.1397438849999997</v>
      </c>
      <c r="GE368">
        <v>-8.3570206210000002</v>
      </c>
      <c r="GF368">
        <v>0.1</v>
      </c>
      <c r="GG368">
        <v>1.375</v>
      </c>
      <c r="GH368">
        <v>1.83</v>
      </c>
      <c r="GI368">
        <v>1.77</v>
      </c>
      <c r="GJ368">
        <v>1.748</v>
      </c>
      <c r="GK368">
        <v>22.626966530000001</v>
      </c>
      <c r="GL368">
        <v>13.35780153</v>
      </c>
      <c r="GM368">
        <v>1.717148138</v>
      </c>
      <c r="GN368">
        <v>1.3621801469999999</v>
      </c>
      <c r="GO368">
        <v>11.87636869</v>
      </c>
      <c r="GP368">
        <v>3.2476446079999999</v>
      </c>
      <c r="GQ368">
        <v>-1.240281773</v>
      </c>
      <c r="GR368">
        <v>-2.2064403160000001</v>
      </c>
      <c r="GS368">
        <v>-0.40665468300000002</v>
      </c>
      <c r="GT368">
        <v>-3.451820723</v>
      </c>
      <c r="GU368">
        <v>0.32459076100000001</v>
      </c>
      <c r="GV368">
        <v>-7.1834554999999994E-2</v>
      </c>
      <c r="GW368">
        <v>-0.17838277499999999</v>
      </c>
      <c r="GX368">
        <v>-0.162946693</v>
      </c>
      <c r="GY368">
        <v>0.74096520099999996</v>
      </c>
      <c r="GZ368">
        <v>-0.28401802399999998</v>
      </c>
      <c r="HA368">
        <v>-8.1611393000000004E-2</v>
      </c>
      <c r="HB368">
        <v>-3.9363978679999998</v>
      </c>
      <c r="HC368">
        <v>-0.354095469</v>
      </c>
      <c r="HD368">
        <v>-1.2210782929999999</v>
      </c>
      <c r="HE368">
        <v>2.1352612999999999E-2</v>
      </c>
      <c r="HF368">
        <v>-1.3838603199999999</v>
      </c>
      <c r="HG368">
        <v>-9.9796141000000005E-2</v>
      </c>
      <c r="HH368">
        <v>0.575154728</v>
      </c>
      <c r="HI368">
        <v>1.162790698</v>
      </c>
      <c r="HJ368">
        <v>-1.6158351849999999</v>
      </c>
      <c r="HK368">
        <v>-1.947740944</v>
      </c>
      <c r="HL368">
        <v>-1.058213726</v>
      </c>
    </row>
    <row r="369" spans="1:220" x14ac:dyDescent="0.4">
      <c r="A369" s="1">
        <f t="shared" si="6"/>
        <v>2004.08</v>
      </c>
      <c r="B369">
        <v>-1.120448179</v>
      </c>
      <c r="C369">
        <v>-1.118359739</v>
      </c>
      <c r="D369">
        <v>-4.775022957</v>
      </c>
      <c r="E369">
        <v>0.27297543200000002</v>
      </c>
      <c r="F369">
        <v>0.89525514799999995</v>
      </c>
      <c r="G369">
        <v>0</v>
      </c>
      <c r="H369">
        <v>-1.538461538</v>
      </c>
      <c r="I369">
        <v>0.104384134</v>
      </c>
      <c r="J369">
        <v>-1.7821782180000001</v>
      </c>
      <c r="K369">
        <v>1.1560693639999999</v>
      </c>
      <c r="L369">
        <v>-0.26269702299999997</v>
      </c>
      <c r="M369">
        <v>0</v>
      </c>
      <c r="N369">
        <v>0.54995417000000002</v>
      </c>
      <c r="O369">
        <v>1.25</v>
      </c>
      <c r="P369">
        <v>2.3809523810000002</v>
      </c>
      <c r="Q369">
        <v>-1.015228426</v>
      </c>
      <c r="R369">
        <v>-4.0394973070000004</v>
      </c>
      <c r="S369">
        <v>-1.231060606</v>
      </c>
      <c r="T369">
        <v>-1.660839161</v>
      </c>
      <c r="U369">
        <v>-0.49019607799999998</v>
      </c>
      <c r="V369">
        <v>-0.19704433499999999</v>
      </c>
      <c r="W369">
        <v>-2.843601896</v>
      </c>
      <c r="X369">
        <v>-3.4421888790000001</v>
      </c>
      <c r="Y369">
        <v>-1.162790698</v>
      </c>
      <c r="Z369">
        <v>-0.9765625</v>
      </c>
      <c r="AA369">
        <v>-1.1743450769999999</v>
      </c>
      <c r="AB369">
        <v>-0.79928951999999998</v>
      </c>
      <c r="AC369">
        <v>0.56444026300000005</v>
      </c>
      <c r="AD369">
        <v>0.186915888</v>
      </c>
      <c r="AE369">
        <v>0.18264840199999999</v>
      </c>
      <c r="AF369">
        <v>-3.0578947369999998</v>
      </c>
      <c r="AG369">
        <v>-0.18570102099999999</v>
      </c>
      <c r="AH369">
        <v>-1.496259352</v>
      </c>
      <c r="AI369">
        <v>0.770712909</v>
      </c>
      <c r="AJ369">
        <v>1.5342960290000001</v>
      </c>
      <c r="AK369">
        <v>-0.99009901</v>
      </c>
      <c r="AL369">
        <v>3.6936936939999998</v>
      </c>
      <c r="AM369">
        <v>0</v>
      </c>
      <c r="AN369">
        <v>3.2740879330000001</v>
      </c>
      <c r="AO369">
        <v>-1.212121212</v>
      </c>
      <c r="AP369">
        <v>-0.79051383399999997</v>
      </c>
      <c r="AQ369">
        <v>-5.6680161939999998</v>
      </c>
      <c r="AR369">
        <v>-1.7751479290000001</v>
      </c>
      <c r="AS369">
        <v>-1.7804154299999999</v>
      </c>
      <c r="AT369">
        <v>-1.910828025</v>
      </c>
      <c r="AU369">
        <v>-2.7263875369999999</v>
      </c>
      <c r="AV369">
        <v>0.81218274099999999</v>
      </c>
      <c r="AW369">
        <v>-0.78201368500000001</v>
      </c>
      <c r="AX369">
        <v>-0.18744142499999999</v>
      </c>
      <c r="AY369">
        <v>0.27829313500000002</v>
      </c>
      <c r="AZ369">
        <v>-9.3632959000000002E-2</v>
      </c>
      <c r="BA369">
        <v>-5.1648351650000004</v>
      </c>
      <c r="BB369">
        <v>-6.3224446790000002</v>
      </c>
      <c r="BC369">
        <v>-2.2776572669999999</v>
      </c>
      <c r="BD369">
        <v>-0.41109969200000002</v>
      </c>
      <c r="BE369">
        <v>-2.8344671199999998</v>
      </c>
      <c r="BF369">
        <v>-8.9322381929999999</v>
      </c>
      <c r="BG369">
        <v>-10.965323339999999</v>
      </c>
      <c r="BH369">
        <v>-4.4642857139999998</v>
      </c>
      <c r="BI369">
        <v>-3.5955056179999998</v>
      </c>
      <c r="BJ369">
        <v>-4.2889390519999999</v>
      </c>
      <c r="BK369">
        <v>-0.21905805</v>
      </c>
      <c r="BL369">
        <v>2.0932445290000001</v>
      </c>
      <c r="BM369">
        <v>1.2942191540000001</v>
      </c>
      <c r="BN369">
        <v>1.1522633739999999</v>
      </c>
      <c r="BO369">
        <v>-0.25146689</v>
      </c>
      <c r="BP369">
        <v>1.968826907</v>
      </c>
      <c r="BQ369">
        <v>1.9038984590000001</v>
      </c>
      <c r="BR369">
        <v>3.0493273539999999</v>
      </c>
      <c r="BS369">
        <v>9.6339114000000003E-2</v>
      </c>
      <c r="BT369">
        <v>2.4691358019999998</v>
      </c>
      <c r="BU369">
        <v>2.5960539979999999</v>
      </c>
      <c r="BV369">
        <v>0.37313432800000002</v>
      </c>
      <c r="BW369">
        <v>-1.124497992</v>
      </c>
      <c r="BX369">
        <v>-1.7100371750000001</v>
      </c>
      <c r="BY369">
        <v>-1.201923077</v>
      </c>
      <c r="BZ369">
        <v>-1.7355371900000001</v>
      </c>
      <c r="CA369">
        <v>-0.98261526799999999</v>
      </c>
      <c r="CB369">
        <v>0.104166667</v>
      </c>
      <c r="CC369">
        <v>-3.3804675569999998</v>
      </c>
      <c r="CD369">
        <v>1.1087955309999999</v>
      </c>
      <c r="CE369">
        <v>5.2547923560000003</v>
      </c>
      <c r="CF369">
        <v>-1.188812413</v>
      </c>
      <c r="CG369">
        <v>-0.46427969600000002</v>
      </c>
      <c r="CH369">
        <v>-1.8347619829999999</v>
      </c>
      <c r="CI369">
        <v>3.424104839</v>
      </c>
      <c r="CJ369">
        <v>-8.8085740189999999</v>
      </c>
      <c r="CK369">
        <v>1.4808587689999999</v>
      </c>
      <c r="CL369">
        <v>4.5266425249999998</v>
      </c>
      <c r="CM369">
        <v>-7.9566003619999996</v>
      </c>
      <c r="CN369">
        <v>-2.7541995610000001</v>
      </c>
      <c r="CO369">
        <v>3.9122520129999998</v>
      </c>
      <c r="CP369">
        <v>1.483506276</v>
      </c>
      <c r="CQ369">
        <v>-13.44792069</v>
      </c>
      <c r="CR369">
        <v>-12.85312626</v>
      </c>
      <c r="CS369">
        <v>-2.963207755</v>
      </c>
      <c r="CT369">
        <v>3.825887743</v>
      </c>
      <c r="CU369">
        <v>1.511758119</v>
      </c>
      <c r="CV369">
        <v>-16.210807200000001</v>
      </c>
      <c r="CW369">
        <v>0.40650406500000003</v>
      </c>
      <c r="CX369">
        <v>0.20020019999999999</v>
      </c>
      <c r="CY369">
        <v>-0.48262548300000002</v>
      </c>
      <c r="CZ369">
        <v>0.195886386</v>
      </c>
      <c r="DA369">
        <v>0.89344152399999999</v>
      </c>
      <c r="DB369">
        <v>4.3053809999999996E-3</v>
      </c>
      <c r="DC369">
        <v>0.41998866699999998</v>
      </c>
      <c r="DD369">
        <v>0.81632653099999997</v>
      </c>
      <c r="DE369">
        <v>1.5625</v>
      </c>
      <c r="DF369">
        <v>1.2048192769999999</v>
      </c>
      <c r="DG369">
        <v>-0.87801217399999998</v>
      </c>
      <c r="DH369">
        <v>0.60413499699999995</v>
      </c>
      <c r="DI369">
        <v>-4.3956043960000004</v>
      </c>
      <c r="DJ369">
        <v>-4.7945205480000004</v>
      </c>
      <c r="DK369">
        <v>0.11299434999999999</v>
      </c>
      <c r="DL369">
        <v>-9.3984962000000005E-2</v>
      </c>
      <c r="DM369">
        <v>-2.1166910730000001</v>
      </c>
      <c r="DN369">
        <v>-0.46189725100000001</v>
      </c>
      <c r="DO369">
        <v>-0.13014093700000001</v>
      </c>
      <c r="DP369">
        <v>-0.74525491399999999</v>
      </c>
      <c r="DQ369">
        <v>-4.4768987000000003E-2</v>
      </c>
      <c r="DR369">
        <v>-0.131832909</v>
      </c>
      <c r="DS369">
        <v>-0.25660534099999999</v>
      </c>
      <c r="DT369">
        <v>-9.3424195000000002E-2</v>
      </c>
      <c r="DU369">
        <v>0.11299434999999999</v>
      </c>
      <c r="DV369">
        <v>1.543209877</v>
      </c>
      <c r="DW369">
        <v>4.8</v>
      </c>
      <c r="DX369">
        <v>0</v>
      </c>
      <c r="DY369">
        <v>16.50485437</v>
      </c>
      <c r="DZ369">
        <v>-1.5879502599999999</v>
      </c>
      <c r="EA369">
        <v>-0.18921475900000001</v>
      </c>
      <c r="EB369">
        <v>-5.1412518709999997</v>
      </c>
      <c r="EC369">
        <v>-3.8961038960000001</v>
      </c>
      <c r="ED369">
        <v>3.5</v>
      </c>
      <c r="EE369">
        <v>4.9000000000000004</v>
      </c>
      <c r="EF369">
        <v>-3.9</v>
      </c>
      <c r="EG369">
        <v>-0.98486962300000003</v>
      </c>
      <c r="EH369">
        <v>-0.24203649999999999</v>
      </c>
      <c r="EI369">
        <v>-0.52935327600000004</v>
      </c>
      <c r="EJ369">
        <v>-0.41109969200000002</v>
      </c>
      <c r="EK369">
        <v>-0.66730219300000004</v>
      </c>
      <c r="EL369">
        <v>-1.067961165</v>
      </c>
      <c r="EM369">
        <v>-0.76335877900000004</v>
      </c>
      <c r="EN369">
        <v>-1.19047619</v>
      </c>
      <c r="EO369">
        <v>-4.910292729</v>
      </c>
      <c r="EP369">
        <v>-7.1564885499999997</v>
      </c>
      <c r="EQ369">
        <v>-2.9107981220000001</v>
      </c>
      <c r="ER369">
        <v>0.3</v>
      </c>
      <c r="ES369">
        <v>-0.48790615599999998</v>
      </c>
      <c r="ET369">
        <v>2.818934101</v>
      </c>
      <c r="EU369">
        <v>1.8</v>
      </c>
      <c r="EV369">
        <v>3.7866106859999999</v>
      </c>
      <c r="EW369">
        <v>4.6464979450000001</v>
      </c>
      <c r="EX369">
        <v>1.209994641</v>
      </c>
      <c r="EY369">
        <v>22.256868359999999</v>
      </c>
      <c r="EZ369">
        <v>14.31682984</v>
      </c>
      <c r="FA369">
        <v>-1.745416079</v>
      </c>
      <c r="FB369">
        <v>-1.154956689</v>
      </c>
      <c r="FC369">
        <v>-1.3146362840000001</v>
      </c>
      <c r="FD369">
        <v>-2.0547945209999998</v>
      </c>
      <c r="FE369">
        <v>0.53763440900000004</v>
      </c>
      <c r="FF369">
        <v>1.595744681</v>
      </c>
      <c r="FG369">
        <v>-2.1476398190000001</v>
      </c>
      <c r="FH369">
        <v>0.23917203000000001</v>
      </c>
      <c r="FI369">
        <v>-0.70773645900000004</v>
      </c>
      <c r="FJ369">
        <v>-3.1081353429999998</v>
      </c>
      <c r="FK369">
        <v>2.0097461540000001</v>
      </c>
      <c r="FL369">
        <v>7.7560921000000005E-2</v>
      </c>
      <c r="FM369">
        <v>0.19375625899999999</v>
      </c>
      <c r="FN369">
        <v>-0.440944008</v>
      </c>
      <c r="FO369">
        <v>1.5995078439999999</v>
      </c>
      <c r="FP369">
        <v>-1.0802109090000001</v>
      </c>
      <c r="FQ369">
        <v>-3.1435059440000002</v>
      </c>
      <c r="FR369">
        <v>5.2076099999999997E-3</v>
      </c>
      <c r="FS369">
        <v>-0.45278489999999999</v>
      </c>
      <c r="FT369">
        <v>-2.4570187510000001</v>
      </c>
      <c r="FU369">
        <v>-3.233149069</v>
      </c>
      <c r="FV369">
        <v>2.3250486769999998</v>
      </c>
      <c r="FW369">
        <v>-0.53340106700000001</v>
      </c>
      <c r="FX369">
        <v>6.5984614160000001</v>
      </c>
      <c r="FY369">
        <v>-1.635620173</v>
      </c>
      <c r="FZ369">
        <v>-0.154186874</v>
      </c>
      <c r="GA369">
        <v>-3.0787070590000001</v>
      </c>
      <c r="GB369">
        <v>-2.2130633460000002</v>
      </c>
      <c r="GC369">
        <v>-1.5387911030000001</v>
      </c>
      <c r="GD369">
        <v>6.4044665280000004</v>
      </c>
      <c r="GE369">
        <v>-4.1932213550000004</v>
      </c>
      <c r="GF369">
        <v>0.1</v>
      </c>
      <c r="GG369">
        <v>1.375</v>
      </c>
      <c r="GH369">
        <v>1.76</v>
      </c>
      <c r="GI369">
        <v>1.7629999999999999</v>
      </c>
      <c r="GJ369">
        <v>1.85</v>
      </c>
      <c r="GK369">
        <v>24.912960300000002</v>
      </c>
      <c r="GL369">
        <v>15.53546027</v>
      </c>
      <c r="GM369">
        <v>1.696888291</v>
      </c>
      <c r="GN369">
        <v>1.4357058970000001</v>
      </c>
      <c r="GO369">
        <v>11.49880145</v>
      </c>
      <c r="GP369">
        <v>3.2211571239999999</v>
      </c>
      <c r="GQ369">
        <v>-1.4053859049999999</v>
      </c>
      <c r="GR369">
        <v>-2.3125299789999998</v>
      </c>
      <c r="GS369">
        <v>-0.480119305</v>
      </c>
      <c r="GT369">
        <v>-3.2728097809999999</v>
      </c>
      <c r="GU369">
        <v>0.23150254000000001</v>
      </c>
      <c r="GV369">
        <v>-0.26902591399999998</v>
      </c>
      <c r="GW369">
        <v>-0.20423745600000001</v>
      </c>
      <c r="GX369">
        <v>-0.131113059</v>
      </c>
      <c r="GY369">
        <v>0.34732064800000001</v>
      </c>
      <c r="GZ369">
        <v>-0.39381712600000002</v>
      </c>
      <c r="HA369">
        <v>-6.6330293999999998E-2</v>
      </c>
      <c r="HB369">
        <v>-3.5548608399999999</v>
      </c>
      <c r="HC369">
        <v>9.5162700000000003E-3</v>
      </c>
      <c r="HD369">
        <v>-1.144806913</v>
      </c>
      <c r="HE369">
        <v>6.6346534999999998E-2</v>
      </c>
      <c r="HF369">
        <v>-1.388373018</v>
      </c>
      <c r="HG369">
        <v>-0.29941247700000001</v>
      </c>
      <c r="HH369">
        <v>1.498236114</v>
      </c>
      <c r="HI369">
        <v>-3.5882058969999999</v>
      </c>
      <c r="HJ369">
        <v>-3.0383904739999998</v>
      </c>
      <c r="HK369">
        <v>1.312700497</v>
      </c>
      <c r="HL369">
        <v>2.1597404990000002</v>
      </c>
    </row>
    <row r="370" spans="1:220" x14ac:dyDescent="0.4">
      <c r="A370" s="1">
        <f t="shared" si="6"/>
        <v>2004.09</v>
      </c>
      <c r="B370">
        <v>0.188857413</v>
      </c>
      <c r="C370">
        <v>0.18850141400000001</v>
      </c>
      <c r="D370">
        <v>2.6036644170000001</v>
      </c>
      <c r="E370">
        <v>-0.99818511799999998</v>
      </c>
      <c r="F370">
        <v>0.26619343400000001</v>
      </c>
      <c r="G370">
        <v>8.1699346000000006E-2</v>
      </c>
      <c r="H370">
        <v>0.16447368400000001</v>
      </c>
      <c r="I370">
        <v>-2.0855057349999999</v>
      </c>
      <c r="J370">
        <v>2.6209677419999999</v>
      </c>
      <c r="K370">
        <v>3.8857142859999998</v>
      </c>
      <c r="L370">
        <v>-0.43898156300000002</v>
      </c>
      <c r="M370">
        <v>0.59820538400000001</v>
      </c>
      <c r="N370">
        <v>-2.278942571</v>
      </c>
      <c r="O370">
        <v>-1.7636684300000001</v>
      </c>
      <c r="P370">
        <v>-1.8783542040000001</v>
      </c>
      <c r="Q370">
        <v>-0.96153846200000004</v>
      </c>
      <c r="R370">
        <v>0.18709073900000001</v>
      </c>
      <c r="S370">
        <v>0.287631831</v>
      </c>
      <c r="T370">
        <v>0.62222222199999999</v>
      </c>
      <c r="U370">
        <v>-0.49261083700000002</v>
      </c>
      <c r="V370">
        <v>-0.69101678200000005</v>
      </c>
      <c r="W370">
        <v>0.78048780500000003</v>
      </c>
      <c r="X370">
        <v>1.005484461</v>
      </c>
      <c r="Y370">
        <v>9.8039215999999998E-2</v>
      </c>
      <c r="Z370">
        <v>0</v>
      </c>
      <c r="AA370">
        <v>-0.54844606900000004</v>
      </c>
      <c r="AB370">
        <v>0.26857654399999997</v>
      </c>
      <c r="AC370">
        <v>-1.6838166510000001</v>
      </c>
      <c r="AD370">
        <v>0.27985074599999998</v>
      </c>
      <c r="AE370">
        <v>-1.4585232450000001</v>
      </c>
      <c r="AF370">
        <v>-0.77966719600000001</v>
      </c>
      <c r="AG370">
        <v>-2.0465116280000002</v>
      </c>
      <c r="AH370">
        <v>2.9535864979999999</v>
      </c>
      <c r="AI370">
        <v>-3.2504780109999998</v>
      </c>
      <c r="AJ370">
        <v>-1.1555555559999999</v>
      </c>
      <c r="AK370">
        <v>-0.54545454500000001</v>
      </c>
      <c r="AL370">
        <v>-6.6029539530000001</v>
      </c>
      <c r="AM370">
        <v>-0.46992481200000003</v>
      </c>
      <c r="AN370">
        <v>3.3514492749999998</v>
      </c>
      <c r="AO370">
        <v>0.61349693299999997</v>
      </c>
      <c r="AP370">
        <v>0.199203187</v>
      </c>
      <c r="AQ370">
        <v>2.1459227470000002</v>
      </c>
      <c r="AR370">
        <v>0.40160642600000002</v>
      </c>
      <c r="AS370">
        <v>0.30211480400000001</v>
      </c>
      <c r="AT370">
        <v>0.74211502799999995</v>
      </c>
      <c r="AU370">
        <v>0.30030030000000002</v>
      </c>
      <c r="AV370">
        <v>-0.30211480400000001</v>
      </c>
      <c r="AW370">
        <v>0.19704433499999999</v>
      </c>
      <c r="AX370">
        <v>-0.28169014100000001</v>
      </c>
      <c r="AY370">
        <v>-1.110083256</v>
      </c>
      <c r="AZ370">
        <v>-9.3720711999999998E-2</v>
      </c>
      <c r="BA370">
        <v>0.83594566400000003</v>
      </c>
      <c r="BB370">
        <v>0.59464816700000001</v>
      </c>
      <c r="BC370">
        <v>-1.484623542</v>
      </c>
      <c r="BD370">
        <v>-2.0470829070000001</v>
      </c>
      <c r="BE370">
        <v>1.3230429990000001</v>
      </c>
      <c r="BF370">
        <v>2.1677662579999999</v>
      </c>
      <c r="BG370">
        <v>0.42229729700000002</v>
      </c>
      <c r="BH370">
        <v>2.3504273499999999</v>
      </c>
      <c r="BI370">
        <v>0.97613882900000004</v>
      </c>
      <c r="BJ370">
        <v>0.86580086599999995</v>
      </c>
      <c r="BK370">
        <v>0.32786885199999999</v>
      </c>
      <c r="BL370">
        <v>0.93196644900000003</v>
      </c>
      <c r="BM370">
        <v>2.981260647</v>
      </c>
      <c r="BN370">
        <v>2.3596419850000001</v>
      </c>
      <c r="BO370">
        <v>4.7899159659999997</v>
      </c>
      <c r="BP370">
        <v>0.32180209199999998</v>
      </c>
      <c r="BQ370">
        <v>3.4697508899999998</v>
      </c>
      <c r="BR370">
        <v>7.5718015669999996</v>
      </c>
      <c r="BS370">
        <v>-0.76997112599999995</v>
      </c>
      <c r="BT370">
        <v>-1.104417671</v>
      </c>
      <c r="BU370">
        <v>-0.91093117400000001</v>
      </c>
      <c r="BV370">
        <v>-1.022304833</v>
      </c>
      <c r="BW370">
        <v>-1.0560519900000001</v>
      </c>
      <c r="BX370">
        <v>2.9500756429999999</v>
      </c>
      <c r="BY370">
        <v>0.243309002</v>
      </c>
      <c r="BZ370">
        <v>-0.168208579</v>
      </c>
      <c r="CA370">
        <v>2.061068702</v>
      </c>
      <c r="CB370">
        <v>-0.20811654499999999</v>
      </c>
      <c r="CC370">
        <v>-8.0286154159999992</v>
      </c>
      <c r="CD370">
        <v>3.2455923819999999</v>
      </c>
      <c r="CE370">
        <v>-4.6597662580000003</v>
      </c>
      <c r="CF370">
        <v>10.47305285</v>
      </c>
      <c r="CG370">
        <v>3.6945532170000002</v>
      </c>
      <c r="CH370">
        <v>0.74703159799999996</v>
      </c>
      <c r="CI370">
        <v>6.4748903970000002</v>
      </c>
      <c r="CJ370">
        <v>-7.747663631</v>
      </c>
      <c r="CK370">
        <v>4.2311858789999999</v>
      </c>
      <c r="CL370">
        <v>0.56916604800000004</v>
      </c>
      <c r="CM370">
        <v>34.970530449999998</v>
      </c>
      <c r="CN370">
        <v>6.0092779099999998</v>
      </c>
      <c r="CO370">
        <v>-6.211585855</v>
      </c>
      <c r="CP370">
        <v>6.2892259409999998</v>
      </c>
      <c r="CQ370">
        <v>18.687244329999999</v>
      </c>
      <c r="CR370">
        <v>-4.1173759409999997</v>
      </c>
      <c r="CS370">
        <v>6.2890225910000002</v>
      </c>
      <c r="CT370">
        <v>-6.4430714919999996</v>
      </c>
      <c r="CU370">
        <v>7.5013789299999996</v>
      </c>
      <c r="CV370">
        <v>27.507961779999999</v>
      </c>
      <c r="CW370">
        <v>-0.70850202399999995</v>
      </c>
      <c r="CX370">
        <v>-0.19980020000000001</v>
      </c>
      <c r="CY370">
        <v>0.38797284199999998</v>
      </c>
      <c r="CZ370">
        <v>-0.48875855299999998</v>
      </c>
      <c r="DA370">
        <v>-1.0922372819999999</v>
      </c>
      <c r="DB370">
        <v>0.29037759899999999</v>
      </c>
      <c r="DC370">
        <v>1.801665842</v>
      </c>
      <c r="DD370">
        <v>1.1639676109999999</v>
      </c>
      <c r="DE370">
        <v>3.846153846</v>
      </c>
      <c r="DF370">
        <v>2.3809523810000002</v>
      </c>
      <c r="DG370">
        <v>1.8662146589999999</v>
      </c>
      <c r="DH370">
        <v>-0.74431106999999996</v>
      </c>
      <c r="DI370">
        <v>5.1724137929999996</v>
      </c>
      <c r="DJ370">
        <v>-3.5971223019999998</v>
      </c>
      <c r="DK370">
        <v>0.11286681699999999</v>
      </c>
      <c r="DL370">
        <v>0.188146754</v>
      </c>
      <c r="DM370">
        <v>-0.117474919</v>
      </c>
      <c r="DN370">
        <v>-0.57625294800000004</v>
      </c>
      <c r="DO370">
        <v>0.235050536</v>
      </c>
      <c r="DP370">
        <v>0.166278219</v>
      </c>
      <c r="DQ370">
        <v>0.27785995499999999</v>
      </c>
      <c r="DR370">
        <v>-0.105658273</v>
      </c>
      <c r="DS370">
        <v>-0.30806884000000001</v>
      </c>
      <c r="DT370">
        <v>9.7639679999999996E-3</v>
      </c>
      <c r="DU370">
        <v>0.11286681699999999</v>
      </c>
      <c r="DV370">
        <v>4.0752351100000004</v>
      </c>
      <c r="DW370">
        <v>4.5999999999999996</v>
      </c>
      <c r="DX370">
        <v>6.5359477119999996</v>
      </c>
      <c r="DY370">
        <v>19.340659339999998</v>
      </c>
      <c r="DZ370">
        <v>-1.653230518</v>
      </c>
      <c r="EA370">
        <v>-0.37771482499999998</v>
      </c>
      <c r="EB370">
        <v>-4.5084853230000004</v>
      </c>
      <c r="EC370">
        <v>-3.6585365849999998</v>
      </c>
      <c r="ED370">
        <v>1.2</v>
      </c>
      <c r="EE370">
        <v>1.3</v>
      </c>
      <c r="EF370">
        <v>-2.2000000000000002</v>
      </c>
      <c r="EG370">
        <v>0.58931144599999996</v>
      </c>
      <c r="EH370">
        <v>-0.123979356</v>
      </c>
      <c r="EI370">
        <v>-1.9820209310000001</v>
      </c>
      <c r="EJ370">
        <v>-0.71647901700000005</v>
      </c>
      <c r="EK370">
        <v>2.50240616</v>
      </c>
      <c r="EL370">
        <v>1.079489696</v>
      </c>
      <c r="EM370">
        <v>2.211538462</v>
      </c>
      <c r="EN370">
        <v>0.40160642600000002</v>
      </c>
      <c r="EO370">
        <v>0.99304865899999994</v>
      </c>
      <c r="EP370">
        <v>2.7749229190000002</v>
      </c>
      <c r="EQ370">
        <v>0.193423598</v>
      </c>
      <c r="ER370">
        <v>0.09</v>
      </c>
      <c r="ES370">
        <v>1.533486334</v>
      </c>
      <c r="ET370">
        <v>2.2307923110000001</v>
      </c>
      <c r="EU370">
        <v>2</v>
      </c>
      <c r="EV370">
        <v>4.0422466569999997</v>
      </c>
      <c r="EW370">
        <v>4.7155737740000001</v>
      </c>
      <c r="EX370">
        <v>2.2323582800000001</v>
      </c>
      <c r="EY370">
        <v>-10.56731233</v>
      </c>
      <c r="EZ370">
        <v>-6.1856391100000003</v>
      </c>
      <c r="FA370">
        <v>-0.34990131000000002</v>
      </c>
      <c r="FB370">
        <v>-0.486854917</v>
      </c>
      <c r="FC370">
        <v>-0.177619893</v>
      </c>
      <c r="FD370">
        <v>-0.69930069900000003</v>
      </c>
      <c r="FE370">
        <v>6.4171122990000002</v>
      </c>
      <c r="FF370">
        <v>5.4973821989999996</v>
      </c>
      <c r="FG370">
        <v>3.3333333330000001</v>
      </c>
      <c r="FH370">
        <v>0.73532601600000003</v>
      </c>
      <c r="FI370">
        <v>2.662518983</v>
      </c>
      <c r="FJ370">
        <v>-0.64942568599999995</v>
      </c>
      <c r="FK370">
        <v>3.793555639</v>
      </c>
      <c r="FL370">
        <v>2.0840672429999998</v>
      </c>
      <c r="FM370">
        <v>2.5921821700000001</v>
      </c>
      <c r="FN370">
        <v>1.699164345</v>
      </c>
      <c r="FO370">
        <v>0.90221011200000001</v>
      </c>
      <c r="FP370">
        <v>1.985895894</v>
      </c>
      <c r="FQ370">
        <v>1.861812164</v>
      </c>
      <c r="FR370">
        <v>-2.5047299989999998</v>
      </c>
      <c r="FS370">
        <v>-2.3509425689999999</v>
      </c>
      <c r="FT370">
        <v>-3.392538455</v>
      </c>
      <c r="FU370">
        <v>-2.733906197</v>
      </c>
      <c r="FV370">
        <v>-0.54473546799999994</v>
      </c>
      <c r="FW370">
        <v>-1.3224135420000001</v>
      </c>
      <c r="FX370">
        <v>7.8243186270000002</v>
      </c>
      <c r="FY370">
        <v>0.77906081599999999</v>
      </c>
      <c r="FZ370">
        <v>2.8105345910000001</v>
      </c>
      <c r="GA370">
        <v>-1.3340113060000001</v>
      </c>
      <c r="GB370">
        <v>-2.8930731170000001</v>
      </c>
      <c r="GC370">
        <v>9.0651968999999999E-2</v>
      </c>
      <c r="GD370">
        <v>21.307756980000001</v>
      </c>
      <c r="GE370">
        <v>-3.4887302459999998</v>
      </c>
      <c r="GF370">
        <v>0.1</v>
      </c>
      <c r="GG370">
        <v>1.375</v>
      </c>
      <c r="GH370">
        <v>1.72</v>
      </c>
      <c r="GI370">
        <v>1.7430000000000001</v>
      </c>
      <c r="GJ370">
        <v>1.512</v>
      </c>
      <c r="GK370">
        <v>25.563483439999999</v>
      </c>
      <c r="GL370">
        <v>16.52721597</v>
      </c>
      <c r="GM370">
        <v>1.8556810130000001</v>
      </c>
      <c r="GN370">
        <v>1.782444079</v>
      </c>
      <c r="GO370">
        <v>14.997487339999999</v>
      </c>
      <c r="GP370">
        <v>4.003627786</v>
      </c>
      <c r="GQ370">
        <v>-0.99784034499999996</v>
      </c>
      <c r="GR370">
        <v>-2.202901454</v>
      </c>
      <c r="GS370">
        <v>-0.48162453599999999</v>
      </c>
      <c r="GT370">
        <v>-2.9962952230000002</v>
      </c>
      <c r="GU370">
        <v>0.47682080700000001</v>
      </c>
      <c r="GV370">
        <v>-3.3010491000000003E-2</v>
      </c>
      <c r="GW370">
        <v>-6.3816601000000001E-2</v>
      </c>
      <c r="GX370">
        <v>-7.6834859000000005E-2</v>
      </c>
      <c r="GY370">
        <v>0.57250604400000005</v>
      </c>
      <c r="GZ370">
        <v>-0.39287145200000001</v>
      </c>
      <c r="HA370">
        <v>0.306357082</v>
      </c>
      <c r="HB370">
        <v>-3.4522576979999999</v>
      </c>
      <c r="HC370">
        <v>0.23758148000000001</v>
      </c>
      <c r="HD370">
        <v>-1.19619013</v>
      </c>
      <c r="HE370">
        <v>0.815781741</v>
      </c>
      <c r="HF370">
        <v>-1.23195707</v>
      </c>
      <c r="HG370">
        <v>-0.45282761900000001</v>
      </c>
      <c r="HH370">
        <v>-0.28740134299999998</v>
      </c>
      <c r="HI370">
        <v>2.0422973249999998</v>
      </c>
      <c r="HJ370">
        <v>2.6572094009999998</v>
      </c>
      <c r="HK370">
        <v>4.9410263000000003E-2</v>
      </c>
      <c r="HL370">
        <v>-0.201879893</v>
      </c>
    </row>
    <row r="371" spans="1:220" x14ac:dyDescent="0.4">
      <c r="A371" s="1">
        <f t="shared" si="6"/>
        <v>2004.1</v>
      </c>
      <c r="B371">
        <v>-1.5080113100000001</v>
      </c>
      <c r="C371">
        <v>-1.5051740360000001</v>
      </c>
      <c r="D371">
        <v>-4.2293233079999997</v>
      </c>
      <c r="E371">
        <v>0.27497708500000001</v>
      </c>
      <c r="F371">
        <v>-1.769911504</v>
      </c>
      <c r="G371">
        <v>8.1632652999999999E-2</v>
      </c>
      <c r="H371">
        <v>-1.3957307059999999</v>
      </c>
      <c r="I371">
        <v>-3.5143769969999998</v>
      </c>
      <c r="J371">
        <v>-1.866404715</v>
      </c>
      <c r="K371">
        <v>-2.8602860290000001</v>
      </c>
      <c r="L371">
        <v>-0.97001763699999999</v>
      </c>
      <c r="M371">
        <v>-1.288404361</v>
      </c>
      <c r="N371">
        <v>1.305970149</v>
      </c>
      <c r="O371">
        <v>-0.62836624799999996</v>
      </c>
      <c r="P371">
        <v>-0.63810392000000005</v>
      </c>
      <c r="Q371">
        <v>-0.647249191</v>
      </c>
      <c r="R371">
        <v>-0.74696545299999995</v>
      </c>
      <c r="S371">
        <v>0.76481835600000003</v>
      </c>
      <c r="T371">
        <v>-3.3568904590000002</v>
      </c>
      <c r="U371">
        <v>-0.59405940599999996</v>
      </c>
      <c r="V371">
        <v>-0.79522862800000005</v>
      </c>
      <c r="W371">
        <v>1.452081317</v>
      </c>
      <c r="X371">
        <v>-0.63348416299999999</v>
      </c>
      <c r="Y371">
        <v>-0.685602351</v>
      </c>
      <c r="Z371">
        <v>-0.78895463499999996</v>
      </c>
      <c r="AA371">
        <v>9.1911765000000006E-2</v>
      </c>
      <c r="AB371">
        <v>-0.89285714299999996</v>
      </c>
      <c r="AC371">
        <v>0.76117982900000003</v>
      </c>
      <c r="AD371">
        <v>-0.65116279099999996</v>
      </c>
      <c r="AE371">
        <v>2.220166512</v>
      </c>
      <c r="AF371">
        <v>-5.6615881139999997</v>
      </c>
      <c r="AG371">
        <v>-2.7540360869999998</v>
      </c>
      <c r="AH371">
        <v>-2.2950819669999998</v>
      </c>
      <c r="AI371">
        <v>-0.889328063</v>
      </c>
      <c r="AJ371">
        <v>-0.71942446000000004</v>
      </c>
      <c r="AK371">
        <v>-0.54844606900000004</v>
      </c>
      <c r="AL371">
        <v>2.790697674</v>
      </c>
      <c r="AM371">
        <v>-0.283286119</v>
      </c>
      <c r="AN371">
        <v>-6.1349693250000001</v>
      </c>
      <c r="AO371">
        <v>-1.6550522649999999</v>
      </c>
      <c r="AP371">
        <v>0.39761431400000002</v>
      </c>
      <c r="AQ371">
        <v>-1.050420168</v>
      </c>
      <c r="AR371">
        <v>0.7</v>
      </c>
      <c r="AS371">
        <v>0.602409639</v>
      </c>
      <c r="AT371">
        <v>0.368324125</v>
      </c>
      <c r="AU371">
        <v>0.29940119799999998</v>
      </c>
      <c r="AV371">
        <v>-0.40404040400000002</v>
      </c>
      <c r="AW371">
        <v>-0.39331366800000001</v>
      </c>
      <c r="AX371">
        <v>1.224105461</v>
      </c>
      <c r="AY371">
        <v>2.2450888679999998</v>
      </c>
      <c r="AZ371">
        <v>0.656660413</v>
      </c>
      <c r="BA371">
        <v>-0.316122234</v>
      </c>
      <c r="BB371">
        <v>1.296111665</v>
      </c>
      <c r="BC371">
        <v>3.1347962379999998</v>
      </c>
      <c r="BD371">
        <v>3.9117352059999999</v>
      </c>
      <c r="BE371">
        <v>-4.3575418990000001</v>
      </c>
      <c r="BF371">
        <v>0.57803468199999997</v>
      </c>
      <c r="BG371">
        <v>6.1068702290000001</v>
      </c>
      <c r="BH371">
        <v>-2.4070021879999999</v>
      </c>
      <c r="BI371">
        <v>-1.8619934279999999</v>
      </c>
      <c r="BJ371">
        <v>-1.8558951969999999</v>
      </c>
      <c r="BK371">
        <v>-0.98684210500000002</v>
      </c>
      <c r="BL371">
        <v>-1.0156971379999999</v>
      </c>
      <c r="BM371">
        <v>-3.6393713810000001</v>
      </c>
      <c r="BN371">
        <v>-2.5437201909999998</v>
      </c>
      <c r="BO371">
        <v>-5.6936647960000002</v>
      </c>
      <c r="BP371">
        <v>0.48115477099999998</v>
      </c>
      <c r="BQ371">
        <v>-4.3852106620000004</v>
      </c>
      <c r="BR371">
        <v>-8.7378640779999994</v>
      </c>
      <c r="BS371">
        <v>-9.6993209999999996E-2</v>
      </c>
      <c r="BT371">
        <v>1.015228426</v>
      </c>
      <c r="BU371">
        <v>1.0214504600000001</v>
      </c>
      <c r="BV371">
        <v>0.75117370900000002</v>
      </c>
      <c r="BW371">
        <v>-1.1494252869999999</v>
      </c>
      <c r="BX371">
        <v>-2.7920646580000001</v>
      </c>
      <c r="BY371">
        <v>-2.2653721679999999</v>
      </c>
      <c r="BZ371">
        <v>-1.4321819710000001</v>
      </c>
      <c r="CA371">
        <v>-2.3934180999999999</v>
      </c>
      <c r="CB371">
        <v>-0.10427528699999999</v>
      </c>
      <c r="CC371">
        <v>6.3499793650000003</v>
      </c>
      <c r="CD371">
        <v>0.30350092699999998</v>
      </c>
      <c r="CE371">
        <v>1.0688338129999999</v>
      </c>
      <c r="CF371">
        <v>0.104809635</v>
      </c>
      <c r="CG371">
        <v>-8.5550754470000001</v>
      </c>
      <c r="CH371">
        <v>-0.41779412100000002</v>
      </c>
      <c r="CI371">
        <v>-7.4485373109999999</v>
      </c>
      <c r="CJ371">
        <v>16.225496669999998</v>
      </c>
      <c r="CK371">
        <v>-7.1039921750000001</v>
      </c>
      <c r="CL371">
        <v>1.8208661420000001</v>
      </c>
      <c r="CM371">
        <v>-12.445414850000001</v>
      </c>
      <c r="CN371">
        <v>-5.4853413939999998</v>
      </c>
      <c r="CO371">
        <v>-5.5814100739999999</v>
      </c>
      <c r="CP371">
        <v>-4.8886701930000003</v>
      </c>
      <c r="CQ371">
        <v>-7.2348425509999998</v>
      </c>
      <c r="CR371">
        <v>-2.5316455699999998</v>
      </c>
      <c r="CS371">
        <v>-7.4762362490000003</v>
      </c>
      <c r="CT371">
        <v>-5.7311320749999997</v>
      </c>
      <c r="CU371">
        <v>-3.8481272450000001</v>
      </c>
      <c r="CV371">
        <v>-12.95660318</v>
      </c>
      <c r="CW371">
        <v>-1.22324159</v>
      </c>
      <c r="CX371">
        <v>-0.70070070100000004</v>
      </c>
      <c r="CY371">
        <v>-1.4492753620000001</v>
      </c>
      <c r="CZ371">
        <v>-0.491159136</v>
      </c>
      <c r="DA371">
        <v>0.229357798</v>
      </c>
      <c r="DB371">
        <v>-0.21057582799999999</v>
      </c>
      <c r="DC371">
        <v>2.640812843</v>
      </c>
      <c r="DD371">
        <v>0.35017508800000002</v>
      </c>
      <c r="DE371">
        <v>3.703703704</v>
      </c>
      <c r="DF371">
        <v>2.3255813949999999</v>
      </c>
      <c r="DG371">
        <v>6.0080680119999998</v>
      </c>
      <c r="DH371">
        <v>2.9633090009999998</v>
      </c>
      <c r="DI371">
        <v>7.1038251370000003</v>
      </c>
      <c r="DJ371">
        <v>1.4925373129999999</v>
      </c>
      <c r="DK371">
        <v>0</v>
      </c>
      <c r="DL371">
        <v>-0.28169014100000001</v>
      </c>
      <c r="DM371">
        <v>-6.0244694000000001E-2</v>
      </c>
      <c r="DN371">
        <v>-0.43443722000000001</v>
      </c>
      <c r="DO371">
        <v>-0.31787744299999998</v>
      </c>
      <c r="DP371">
        <v>-6.2714574999999995E-2</v>
      </c>
      <c r="DQ371">
        <v>-0.21915659300000001</v>
      </c>
      <c r="DR371">
        <v>0.12943111900000001</v>
      </c>
      <c r="DS371">
        <v>-0.14365135300000001</v>
      </c>
      <c r="DT371">
        <v>0</v>
      </c>
      <c r="DU371">
        <v>0</v>
      </c>
      <c r="DV371">
        <v>0.65359477099999996</v>
      </c>
      <c r="DW371">
        <v>4.5999999999999996</v>
      </c>
      <c r="DX371">
        <v>20.987654320000001</v>
      </c>
      <c r="DY371">
        <v>22.057142859999999</v>
      </c>
      <c r="DZ371">
        <v>-1.6987310680000001</v>
      </c>
      <c r="EA371">
        <v>-0.56550424099999996</v>
      </c>
      <c r="EB371">
        <v>-3.4809817920000001</v>
      </c>
      <c r="EC371">
        <v>-4.1666666670000003</v>
      </c>
      <c r="ED371">
        <v>0</v>
      </c>
      <c r="EE371">
        <v>0</v>
      </c>
      <c r="EF371">
        <v>-3.4</v>
      </c>
      <c r="EG371">
        <v>-1.4812812099999999</v>
      </c>
      <c r="EH371">
        <v>-1.992187785</v>
      </c>
      <c r="EI371">
        <v>0.90037916500000004</v>
      </c>
      <c r="EJ371">
        <v>-1.018329939</v>
      </c>
      <c r="EK371">
        <v>9.5602294000000004E-2</v>
      </c>
      <c r="EL371">
        <v>-3.3009708739999999</v>
      </c>
      <c r="EM371">
        <v>-4.7977422389999997</v>
      </c>
      <c r="EN371">
        <v>-1.6</v>
      </c>
      <c r="EO371">
        <v>-0.294985251</v>
      </c>
      <c r="EP371">
        <v>0.6</v>
      </c>
      <c r="EQ371">
        <v>-1.6409266410000001</v>
      </c>
      <c r="ER371">
        <v>-0.05</v>
      </c>
      <c r="ES371">
        <v>2.9898284190000002</v>
      </c>
      <c r="ET371">
        <v>13.036913289999999</v>
      </c>
      <c r="EU371">
        <v>2</v>
      </c>
      <c r="EV371">
        <v>4.2853325619999998</v>
      </c>
      <c r="EW371">
        <v>4.1720599490000003</v>
      </c>
      <c r="EX371">
        <v>2.0783798469999999</v>
      </c>
      <c r="EY371">
        <v>-17.866502239999999</v>
      </c>
      <c r="EZ371">
        <v>-11.40446846</v>
      </c>
      <c r="FA371">
        <v>3.6013324999999999E-2</v>
      </c>
      <c r="FB371">
        <v>-0.68493150700000005</v>
      </c>
      <c r="FC371">
        <v>-0.97864768700000004</v>
      </c>
      <c r="FD371">
        <v>-1.8779342720000001</v>
      </c>
      <c r="FE371">
        <v>3.0150753770000001</v>
      </c>
      <c r="FF371">
        <v>3.7220843669999999</v>
      </c>
      <c r="FG371">
        <v>1.942627906</v>
      </c>
      <c r="FH371">
        <v>-2.2760061149999999</v>
      </c>
      <c r="FI371">
        <v>0.35549829399999999</v>
      </c>
      <c r="FJ371">
        <v>-2.5658323250000001</v>
      </c>
      <c r="FK371">
        <v>1.0739102970000001</v>
      </c>
      <c r="FL371">
        <v>-2.9497832869999998</v>
      </c>
      <c r="FM371">
        <v>1.4994916979999999</v>
      </c>
      <c r="FN371">
        <v>3.7030950420000002</v>
      </c>
      <c r="FO371">
        <v>3.0574891979999999</v>
      </c>
      <c r="FP371">
        <v>-11.054323439999999</v>
      </c>
      <c r="FQ371">
        <v>-1.4735084389999999</v>
      </c>
      <c r="FR371">
        <v>-1.3388406209999999</v>
      </c>
      <c r="FS371">
        <v>-2.1437791119999998</v>
      </c>
      <c r="FT371">
        <v>-0.82513767000000005</v>
      </c>
      <c r="FU371">
        <v>4.9354687000000001E-2</v>
      </c>
      <c r="FV371">
        <v>-0.22884153700000001</v>
      </c>
      <c r="FW371">
        <v>-3.647017505</v>
      </c>
      <c r="FX371">
        <v>-0.46230277400000003</v>
      </c>
      <c r="FY371">
        <v>-6.0315326330000003</v>
      </c>
      <c r="FZ371">
        <v>-0.60081382999999999</v>
      </c>
      <c r="GA371">
        <v>-5.0322854460000004</v>
      </c>
      <c r="GB371">
        <v>-4.5502795269999998</v>
      </c>
      <c r="GC371">
        <v>-1.7824149549999999</v>
      </c>
      <c r="GD371">
        <v>-1.206617802</v>
      </c>
      <c r="GE371">
        <v>1.8350032730000001</v>
      </c>
      <c r="GF371">
        <v>0.1</v>
      </c>
      <c r="GG371">
        <v>1.375</v>
      </c>
      <c r="GH371">
        <v>1.7</v>
      </c>
      <c r="GI371">
        <v>1.75</v>
      </c>
      <c r="GJ371">
        <v>1.5269999999999999</v>
      </c>
      <c r="GK371">
        <v>18.565744259999999</v>
      </c>
      <c r="GL371">
        <v>13.49719164</v>
      </c>
      <c r="GM371">
        <v>2.0016309130000001</v>
      </c>
      <c r="GN371">
        <v>2.391978763</v>
      </c>
      <c r="GO371">
        <v>16.337472630000001</v>
      </c>
      <c r="GP371">
        <v>5.0471945050000002</v>
      </c>
      <c r="GQ371">
        <v>-1.0934796550000001</v>
      </c>
      <c r="GR371">
        <v>-1.850089249</v>
      </c>
      <c r="GS371">
        <v>-0.49916836199999998</v>
      </c>
      <c r="GT371">
        <v>-2.7123806639999999</v>
      </c>
      <c r="GU371">
        <v>0.17985308699999999</v>
      </c>
      <c r="GV371">
        <v>0.50526719399999998</v>
      </c>
      <c r="GW371">
        <v>-0.12647593600000001</v>
      </c>
      <c r="GX371">
        <v>-0.13077213300000001</v>
      </c>
      <c r="GY371">
        <v>2.2329567109999999</v>
      </c>
      <c r="GZ371">
        <v>-0.180627489</v>
      </c>
      <c r="HA371">
        <v>0.24849336</v>
      </c>
      <c r="HB371">
        <v>-3.0278637289999999</v>
      </c>
      <c r="HC371">
        <v>0.701215013</v>
      </c>
      <c r="HD371">
        <v>-1.0755234259999999</v>
      </c>
      <c r="HE371">
        <v>0.95902736099999997</v>
      </c>
      <c r="HF371">
        <v>-1.276138005</v>
      </c>
      <c r="HG371">
        <v>-0.23545901299999999</v>
      </c>
      <c r="HH371">
        <v>-1.078993353</v>
      </c>
      <c r="HI371">
        <v>-1.4121710860000001</v>
      </c>
      <c r="HJ371">
        <v>-2.0109312159999999</v>
      </c>
      <c r="HK371">
        <v>-6.0984494E-2</v>
      </c>
      <c r="HL371">
        <v>-1.1983503719999999</v>
      </c>
    </row>
    <row r="372" spans="1:220" x14ac:dyDescent="0.4">
      <c r="A372" s="1">
        <f t="shared" si="6"/>
        <v>2004.11</v>
      </c>
      <c r="B372">
        <v>0.95693779899999998</v>
      </c>
      <c r="C372">
        <v>0.95510983800000004</v>
      </c>
      <c r="D372">
        <v>4.906771344</v>
      </c>
      <c r="E372">
        <v>1.6453382080000001</v>
      </c>
      <c r="F372">
        <v>-0.18018018</v>
      </c>
      <c r="G372">
        <v>-1.386623165</v>
      </c>
      <c r="H372">
        <v>1.998334721</v>
      </c>
      <c r="I372">
        <v>1.766004415</v>
      </c>
      <c r="J372">
        <v>1.701701702</v>
      </c>
      <c r="K372">
        <v>0.67950169900000001</v>
      </c>
      <c r="L372">
        <v>0.97951914500000004</v>
      </c>
      <c r="M372">
        <v>1.2048192769999999</v>
      </c>
      <c r="N372">
        <v>-9.2081030999999994E-2</v>
      </c>
      <c r="O372">
        <v>0.63233965700000005</v>
      </c>
      <c r="P372">
        <v>0.73394495400000004</v>
      </c>
      <c r="Q372">
        <v>0</v>
      </c>
      <c r="R372">
        <v>0</v>
      </c>
      <c r="S372">
        <v>-0.189753321</v>
      </c>
      <c r="T372">
        <v>2.3765996340000002</v>
      </c>
      <c r="U372">
        <v>0.59760956200000004</v>
      </c>
      <c r="V372">
        <v>0.70140280600000005</v>
      </c>
      <c r="W372">
        <v>-0.28625954199999998</v>
      </c>
      <c r="X372">
        <v>0.36429872499999999</v>
      </c>
      <c r="Y372">
        <v>0.69033530600000004</v>
      </c>
      <c r="Z372">
        <v>0.99403578500000001</v>
      </c>
      <c r="AA372">
        <v>-0.82644628099999995</v>
      </c>
      <c r="AB372">
        <v>0.90090090099999998</v>
      </c>
      <c r="AC372">
        <v>1.79414542</v>
      </c>
      <c r="AD372">
        <v>-0.187265918</v>
      </c>
      <c r="AE372">
        <v>-3.9819004520000001</v>
      </c>
      <c r="AF372">
        <v>2.705882318</v>
      </c>
      <c r="AG372">
        <v>0.1953125</v>
      </c>
      <c r="AH372">
        <v>1.342281879</v>
      </c>
      <c r="AI372">
        <v>-1.3958125619999999</v>
      </c>
      <c r="AJ372">
        <v>1.4492753620000001</v>
      </c>
      <c r="AK372">
        <v>2.1139705879999999</v>
      </c>
      <c r="AL372">
        <v>0.99547511300000002</v>
      </c>
      <c r="AM372">
        <v>0.946969697</v>
      </c>
      <c r="AN372">
        <v>-0.18674136299999999</v>
      </c>
      <c r="AO372">
        <v>1.1514614700000001</v>
      </c>
      <c r="AP372">
        <v>0</v>
      </c>
      <c r="AQ372">
        <v>-1.3800424630000001</v>
      </c>
      <c r="AR372">
        <v>9.9304866000000006E-2</v>
      </c>
      <c r="AS372">
        <v>9.9800398999999998E-2</v>
      </c>
      <c r="AT372">
        <v>-0.64220183500000005</v>
      </c>
      <c r="AU372">
        <v>-0.69651741300000003</v>
      </c>
      <c r="AV372">
        <v>0.30425963499999997</v>
      </c>
      <c r="AW372">
        <v>1.283316881</v>
      </c>
      <c r="AX372">
        <v>0.27906976700000002</v>
      </c>
      <c r="AY372">
        <v>-2.0128087830000001</v>
      </c>
      <c r="AZ372">
        <v>1.7707362529999999</v>
      </c>
      <c r="BA372">
        <v>1.050420168</v>
      </c>
      <c r="BB372">
        <v>1.111111111</v>
      </c>
      <c r="BC372">
        <v>0.75512405599999999</v>
      </c>
      <c r="BD372">
        <v>1.7745302709999999</v>
      </c>
      <c r="BE372">
        <v>4.1755888649999999</v>
      </c>
      <c r="BF372">
        <v>1.6472868220000001</v>
      </c>
      <c r="BG372">
        <v>4.5167118339999996</v>
      </c>
      <c r="BH372">
        <v>-2.2435897439999999</v>
      </c>
      <c r="BI372">
        <v>0.96774193500000005</v>
      </c>
      <c r="BJ372">
        <v>1.7148981780000001</v>
      </c>
      <c r="BK372">
        <v>-5.5374592829999996</v>
      </c>
      <c r="BL372">
        <v>0</v>
      </c>
      <c r="BM372">
        <v>0.17167382</v>
      </c>
      <c r="BN372">
        <v>-0.32626427400000002</v>
      </c>
      <c r="BO372">
        <v>0.76530612200000003</v>
      </c>
      <c r="BP372">
        <v>-0.79808459700000001</v>
      </c>
      <c r="BQ372">
        <v>0.26978417300000002</v>
      </c>
      <c r="BR372">
        <v>-0.88652482300000002</v>
      </c>
      <c r="BS372">
        <v>3.106796117</v>
      </c>
      <c r="BT372">
        <v>0.100502513</v>
      </c>
      <c r="BU372">
        <v>-0.30333670400000001</v>
      </c>
      <c r="BV372">
        <v>2.4231127680000002</v>
      </c>
      <c r="BW372">
        <v>0.99667774099999995</v>
      </c>
      <c r="BX372">
        <v>0.37792894900000001</v>
      </c>
      <c r="BY372">
        <v>2.4834437089999999</v>
      </c>
      <c r="BZ372">
        <v>2.9059829060000002</v>
      </c>
      <c r="CA372">
        <v>0.30651340999999999</v>
      </c>
      <c r="CB372">
        <v>-0.20876826700000001</v>
      </c>
      <c r="CC372">
        <v>5.9904737270000004</v>
      </c>
      <c r="CD372">
        <v>12.54485575</v>
      </c>
      <c r="CE372">
        <v>4.4643383160000001</v>
      </c>
      <c r="CF372">
        <v>20.565049049999999</v>
      </c>
      <c r="CG372">
        <v>-5.5528986280000003</v>
      </c>
      <c r="CH372">
        <v>-0.241897309</v>
      </c>
      <c r="CI372">
        <v>1.1535920449999999</v>
      </c>
      <c r="CJ372">
        <v>8.1938557040000006</v>
      </c>
      <c r="CK372">
        <v>-5.3504442250000004</v>
      </c>
      <c r="CL372">
        <v>-2.4649589170000001</v>
      </c>
      <c r="CM372">
        <v>12.71820449</v>
      </c>
      <c r="CN372">
        <v>-3.3485973050000002</v>
      </c>
      <c r="CO372">
        <v>-6.7529506440000002</v>
      </c>
      <c r="CP372">
        <v>-2.178074396</v>
      </c>
      <c r="CQ372">
        <v>-4.9077889619999997</v>
      </c>
      <c r="CR372">
        <v>12.321223079999999</v>
      </c>
      <c r="CS372">
        <v>-4.7674015929999998</v>
      </c>
      <c r="CT372">
        <v>-6.9802351759999999</v>
      </c>
      <c r="CU372">
        <v>-5.4962646739999999</v>
      </c>
      <c r="CV372">
        <v>-5.0932568150000002</v>
      </c>
      <c r="CW372">
        <v>1.238390093</v>
      </c>
      <c r="CX372">
        <v>0</v>
      </c>
      <c r="CY372">
        <v>0.78431372499999996</v>
      </c>
      <c r="CZ372">
        <v>0.29615004900000003</v>
      </c>
      <c r="DA372">
        <v>0.45054269899999999</v>
      </c>
      <c r="DB372">
        <v>-0.295275591</v>
      </c>
      <c r="DC372">
        <v>3.5641622040000001</v>
      </c>
      <c r="DD372">
        <v>4.636091725</v>
      </c>
      <c r="DE372">
        <v>0.71428571399999996</v>
      </c>
      <c r="DF372">
        <v>3.4090909090000001</v>
      </c>
      <c r="DG372">
        <v>-1.609787257</v>
      </c>
      <c r="DH372">
        <v>2.9479839390000002</v>
      </c>
      <c r="DI372">
        <v>-6.6326530610000001</v>
      </c>
      <c r="DJ372">
        <v>0.735294118</v>
      </c>
      <c r="DK372">
        <v>0.112739572</v>
      </c>
      <c r="DL372">
        <v>9.4161959000000003E-2</v>
      </c>
      <c r="DM372">
        <v>-0.80443832299999996</v>
      </c>
      <c r="DN372">
        <v>-0.394697876</v>
      </c>
      <c r="DO372">
        <v>9.6241579999999993E-2</v>
      </c>
      <c r="DP372">
        <v>-0.16596492800000001</v>
      </c>
      <c r="DQ372">
        <v>1.9192458999999999E-2</v>
      </c>
      <c r="DR372">
        <v>-0.287821667</v>
      </c>
      <c r="DS372">
        <v>-0.27113679800000001</v>
      </c>
      <c r="DT372">
        <v>0.112739572</v>
      </c>
      <c r="DU372">
        <v>0.112739572</v>
      </c>
      <c r="DV372">
        <v>1.9736842109999999</v>
      </c>
      <c r="DW372">
        <v>4.5</v>
      </c>
      <c r="DX372">
        <v>-6.7669172929999997</v>
      </c>
      <c r="DY372">
        <v>14.819587629999999</v>
      </c>
      <c r="DZ372">
        <v>-1.740755885</v>
      </c>
      <c r="EA372">
        <v>-1.305970149</v>
      </c>
      <c r="EB372">
        <v>-5.3692165420000002</v>
      </c>
      <c r="EC372">
        <v>-5</v>
      </c>
      <c r="ED372">
        <v>4.0999999999999996</v>
      </c>
      <c r="EE372">
        <v>5.0999999999999996</v>
      </c>
      <c r="EF372">
        <v>-4.4000000000000004</v>
      </c>
      <c r="EG372">
        <v>3.5968880900000002</v>
      </c>
      <c r="EH372">
        <v>5.759631293</v>
      </c>
      <c r="EI372">
        <v>0.25652460599999999</v>
      </c>
      <c r="EJ372">
        <v>0</v>
      </c>
      <c r="EK372">
        <v>1.0546500480000001</v>
      </c>
      <c r="EL372">
        <v>1.3052208839999999</v>
      </c>
      <c r="EM372">
        <v>1.5810276679999999</v>
      </c>
      <c r="EN372">
        <v>0.203252033</v>
      </c>
      <c r="EO372">
        <v>0.59171597600000003</v>
      </c>
      <c r="EP372">
        <v>1.689860835</v>
      </c>
      <c r="EQ372">
        <v>-0.29440628099999999</v>
      </c>
      <c r="ER372">
        <v>0.04</v>
      </c>
      <c r="ES372">
        <v>-0.23942537899999999</v>
      </c>
      <c r="ET372">
        <v>-24.33670472</v>
      </c>
      <c r="EU372">
        <v>2</v>
      </c>
      <c r="EV372">
        <v>3.8698853780000002</v>
      </c>
      <c r="EW372">
        <v>4.8567036180000001</v>
      </c>
      <c r="EX372">
        <v>3.566523219</v>
      </c>
      <c r="EY372">
        <v>42.257882879999997</v>
      </c>
      <c r="EZ372">
        <v>22.343081959999999</v>
      </c>
      <c r="FA372">
        <v>1.1520115200000001</v>
      </c>
      <c r="FB372">
        <v>1.5763546799999999</v>
      </c>
      <c r="FC372">
        <v>1.257861635</v>
      </c>
      <c r="FD372">
        <v>0</v>
      </c>
      <c r="FE372">
        <v>8.7804878049999999</v>
      </c>
      <c r="FF372">
        <v>-2.870813397</v>
      </c>
      <c r="FG372">
        <v>2.2452225010000002</v>
      </c>
      <c r="FH372">
        <v>0.75797637900000003</v>
      </c>
      <c r="FI372">
        <v>1.7759497879999999</v>
      </c>
      <c r="FJ372">
        <v>-1.076757789</v>
      </c>
      <c r="FK372">
        <v>-1.1428571430000001</v>
      </c>
      <c r="FL372">
        <v>-4.3095478529999998</v>
      </c>
      <c r="FM372">
        <v>1.2436357570000001</v>
      </c>
      <c r="FN372">
        <v>1.4737731759999999</v>
      </c>
      <c r="FO372">
        <v>3.1327335719999998</v>
      </c>
      <c r="FP372">
        <v>-10.67574946</v>
      </c>
      <c r="FQ372">
        <v>0.87946316099999999</v>
      </c>
      <c r="FR372">
        <v>-1.9958134830000001</v>
      </c>
      <c r="FS372">
        <v>-2.3885989560000001</v>
      </c>
      <c r="FT372">
        <v>-0.216427178</v>
      </c>
      <c r="FU372">
        <v>0.46863823599999999</v>
      </c>
      <c r="FV372">
        <v>0.65425831899999998</v>
      </c>
      <c r="FW372">
        <v>-2.6589417950000001</v>
      </c>
      <c r="FX372">
        <v>3.352820205</v>
      </c>
      <c r="FY372">
        <v>3.6613123500000002</v>
      </c>
      <c r="FZ372">
        <v>2.1155589749999999</v>
      </c>
      <c r="GA372">
        <v>0.91933475899999995</v>
      </c>
      <c r="GB372">
        <v>1.230723606</v>
      </c>
      <c r="GC372">
        <v>1.084430674</v>
      </c>
      <c r="GD372">
        <v>-12.711518379999999</v>
      </c>
      <c r="GE372">
        <v>1.754170177</v>
      </c>
      <c r="GF372">
        <v>0.1</v>
      </c>
      <c r="GG372">
        <v>1.375</v>
      </c>
      <c r="GH372">
        <v>1.7</v>
      </c>
      <c r="GI372">
        <v>1.744</v>
      </c>
      <c r="GJ372">
        <v>1.5289999999999999</v>
      </c>
      <c r="GK372">
        <v>20.299286540000001</v>
      </c>
      <c r="GL372">
        <v>14.985515120000001</v>
      </c>
      <c r="GM372">
        <v>2.0540719479999998</v>
      </c>
      <c r="GN372">
        <v>2.460328632</v>
      </c>
      <c r="GO372">
        <v>13.48702246</v>
      </c>
      <c r="GP372">
        <v>4.9316438729999996</v>
      </c>
      <c r="GQ372">
        <v>-1.216566568</v>
      </c>
      <c r="GR372">
        <v>-2.2845461139999999</v>
      </c>
      <c r="GS372">
        <v>-0.74254402100000005</v>
      </c>
      <c r="GT372">
        <v>-3.2128835630000001</v>
      </c>
      <c r="GU372">
        <v>0.10305350000000001</v>
      </c>
      <c r="GV372">
        <v>0.79338635899999999</v>
      </c>
      <c r="GW372">
        <v>-0.17618837300000001</v>
      </c>
      <c r="GX372">
        <v>-0.15447801899999999</v>
      </c>
      <c r="GY372">
        <v>3.4419916599999998</v>
      </c>
      <c r="GZ372">
        <v>-0.20244375100000001</v>
      </c>
      <c r="HA372">
        <v>0.56501291600000003</v>
      </c>
      <c r="HB372">
        <v>-3.1376033059999999</v>
      </c>
      <c r="HC372">
        <v>1.0200519400000001</v>
      </c>
      <c r="HD372">
        <v>-0.98651199499999997</v>
      </c>
      <c r="HE372">
        <v>0.29378538500000001</v>
      </c>
      <c r="HF372">
        <v>-0.79332391800000002</v>
      </c>
      <c r="HG372">
        <v>-0.33968612799999998</v>
      </c>
      <c r="HH372">
        <v>-0.38072964199999998</v>
      </c>
      <c r="HI372">
        <v>-1.123248145</v>
      </c>
      <c r="HJ372">
        <v>8.9244369609999996</v>
      </c>
      <c r="HK372">
        <v>-0.69676749100000002</v>
      </c>
      <c r="HL372">
        <v>-2.6289792919999999</v>
      </c>
    </row>
    <row r="373" spans="1:220" x14ac:dyDescent="0.4">
      <c r="A373" s="1">
        <f t="shared" si="6"/>
        <v>2004.12</v>
      </c>
      <c r="B373">
        <v>-1.327014218</v>
      </c>
      <c r="C373">
        <v>-1.324503311</v>
      </c>
      <c r="D373">
        <v>0</v>
      </c>
      <c r="E373">
        <v>-0.449640288</v>
      </c>
      <c r="F373">
        <v>-1.7148014439999999</v>
      </c>
      <c r="G373">
        <v>-1.7369727049999999</v>
      </c>
      <c r="H373">
        <v>0.163265306</v>
      </c>
      <c r="I373">
        <v>-2.2776572669999999</v>
      </c>
      <c r="J373">
        <v>-2.5590551179999999</v>
      </c>
      <c r="K373">
        <v>1.6872890890000001</v>
      </c>
      <c r="L373">
        <v>-1.0582010580000001</v>
      </c>
      <c r="M373">
        <v>-0.39682539700000002</v>
      </c>
      <c r="N373">
        <v>-1.013824885</v>
      </c>
      <c r="O373">
        <v>-0.89766606800000004</v>
      </c>
      <c r="P373">
        <v>-0.45537340599999998</v>
      </c>
      <c r="Q373">
        <v>-0.71661237799999999</v>
      </c>
      <c r="R373">
        <v>-0.188146754</v>
      </c>
      <c r="S373">
        <v>-0.66539923999999995</v>
      </c>
      <c r="T373">
        <v>-1.3392857140000001</v>
      </c>
      <c r="U373">
        <v>-1.4851485149999999</v>
      </c>
      <c r="V373">
        <v>-1.194029851</v>
      </c>
      <c r="W373">
        <v>-0.86124401900000003</v>
      </c>
      <c r="X373">
        <v>-0.90744101600000004</v>
      </c>
      <c r="Y373">
        <v>-1.5670910870000001</v>
      </c>
      <c r="Z373">
        <v>-1.9685039369999999</v>
      </c>
      <c r="AA373">
        <v>0</v>
      </c>
      <c r="AB373">
        <v>-2.1428571430000001</v>
      </c>
      <c r="AC373">
        <v>0</v>
      </c>
      <c r="AD373">
        <v>-1.9699812379999999</v>
      </c>
      <c r="AE373">
        <v>1.5080113100000001</v>
      </c>
      <c r="AF373">
        <v>-0.63825676799999997</v>
      </c>
      <c r="AG373">
        <v>-1.5594541909999999</v>
      </c>
      <c r="AH373">
        <v>-6.5397350989999996</v>
      </c>
      <c r="AI373">
        <v>-0.60667340700000005</v>
      </c>
      <c r="AJ373">
        <v>-2.6785714289999998</v>
      </c>
      <c r="AK373">
        <v>0.63006300599999998</v>
      </c>
      <c r="AL373">
        <v>-1.3440860219999999</v>
      </c>
      <c r="AM373">
        <v>0.28142589099999998</v>
      </c>
      <c r="AN373">
        <v>5.4256314310000002</v>
      </c>
      <c r="AO373">
        <v>-3.590192644</v>
      </c>
      <c r="AP373">
        <v>0.29702970299999998</v>
      </c>
      <c r="AQ373">
        <v>-1.6146393969999999</v>
      </c>
      <c r="AR373">
        <v>-9.9206348999999999E-2</v>
      </c>
      <c r="AS373">
        <v>-0.39880358900000001</v>
      </c>
      <c r="AT373">
        <v>0.27700830999999998</v>
      </c>
      <c r="AU373">
        <v>2.0040080159999998</v>
      </c>
      <c r="AV373">
        <v>0.50556117300000003</v>
      </c>
      <c r="AW373">
        <v>-0.29239766099999998</v>
      </c>
      <c r="AX373">
        <v>0.27829313500000002</v>
      </c>
      <c r="AY373">
        <v>0.84033613399999996</v>
      </c>
      <c r="AZ373">
        <v>-0.27472527499999999</v>
      </c>
      <c r="BA373">
        <v>2.8662420380000002</v>
      </c>
      <c r="BB373">
        <v>6.3329928500000001</v>
      </c>
      <c r="BC373">
        <v>3.3695652169999999</v>
      </c>
      <c r="BD373">
        <v>2.550478215</v>
      </c>
      <c r="BE373">
        <v>2.011173184</v>
      </c>
      <c r="BF373">
        <v>7.9802955669999998</v>
      </c>
      <c r="BG373">
        <v>14.56953642</v>
      </c>
      <c r="BH373">
        <v>-1.0449320790000001</v>
      </c>
      <c r="BI373">
        <v>-0.21715526600000001</v>
      </c>
      <c r="BJ373">
        <v>-0.54525626999999999</v>
      </c>
      <c r="BK373">
        <v>1.6460905349999999</v>
      </c>
      <c r="BL373">
        <v>-1.305970149</v>
      </c>
      <c r="BM373">
        <v>-2.8277634960000002</v>
      </c>
      <c r="BN373">
        <v>-1.3093289690000001</v>
      </c>
      <c r="BO373">
        <v>-0.67510548500000001</v>
      </c>
      <c r="BP373">
        <v>-1.1263073210000001</v>
      </c>
      <c r="BQ373">
        <v>-4.2152466369999999</v>
      </c>
      <c r="BR373">
        <v>-9.3023255809999998</v>
      </c>
      <c r="BS373">
        <v>1.035781544</v>
      </c>
      <c r="BT373">
        <v>0.40160642600000002</v>
      </c>
      <c r="BU373">
        <v>0.20283975700000001</v>
      </c>
      <c r="BV373">
        <v>1.7288444039999999</v>
      </c>
      <c r="BW373">
        <v>1.2335526320000001</v>
      </c>
      <c r="BX373">
        <v>-0.37650602399999999</v>
      </c>
      <c r="BY373">
        <v>1.0500807750000001</v>
      </c>
      <c r="BZ373">
        <v>1.4950166110000001</v>
      </c>
      <c r="CA373">
        <v>-1.069518717</v>
      </c>
      <c r="CB373">
        <v>0</v>
      </c>
      <c r="CC373">
        <v>4.7606748440000004</v>
      </c>
      <c r="CD373">
        <v>-11.53955874</v>
      </c>
      <c r="CE373">
        <v>6.6599407570000002</v>
      </c>
      <c r="CF373">
        <v>-23.232296860000002</v>
      </c>
      <c r="CG373">
        <v>12.342406889999999</v>
      </c>
      <c r="CH373">
        <v>-3.791855059</v>
      </c>
      <c r="CI373">
        <v>-0.160257872</v>
      </c>
      <c r="CJ373">
        <v>-20.468483030000002</v>
      </c>
      <c r="CK373">
        <v>2.934223335</v>
      </c>
      <c r="CL373">
        <v>-8.8949454909999996</v>
      </c>
      <c r="CM373">
        <v>-12.02064897</v>
      </c>
      <c r="CN373">
        <v>4.3491506549999999</v>
      </c>
      <c r="CO373">
        <v>5.8719884929999999</v>
      </c>
      <c r="CP373">
        <v>5.6748466259999999</v>
      </c>
      <c r="CQ373">
        <v>2.6746705500000001</v>
      </c>
      <c r="CR373">
        <v>-10.73545554</v>
      </c>
      <c r="CS373">
        <v>4.3515151520000002</v>
      </c>
      <c r="CT373">
        <v>5.8095750400000004</v>
      </c>
      <c r="CU373">
        <v>6.5499717669999997</v>
      </c>
      <c r="CV373">
        <v>3.5147392289999999</v>
      </c>
      <c r="CW373">
        <v>0.30581039799999998</v>
      </c>
      <c r="CX373">
        <v>-0.70564516099999997</v>
      </c>
      <c r="CY373">
        <v>0.389105058</v>
      </c>
      <c r="CZ373">
        <v>-0.295275591</v>
      </c>
      <c r="DA373">
        <v>-8.2971813000000005E-2</v>
      </c>
      <c r="DB373">
        <v>-0.41158487999999999</v>
      </c>
      <c r="DC373">
        <v>-2.5722431549999998</v>
      </c>
      <c r="DD373">
        <v>-0.428775607</v>
      </c>
      <c r="DE373">
        <v>0</v>
      </c>
      <c r="DF373">
        <v>1.0989010990000001</v>
      </c>
      <c r="DG373">
        <v>-1.2311517009999999</v>
      </c>
      <c r="DH373">
        <v>0.65321305600000001</v>
      </c>
      <c r="DI373">
        <v>-2.1857923499999998</v>
      </c>
      <c r="DJ373">
        <v>-2.189781022</v>
      </c>
      <c r="DK373">
        <v>0</v>
      </c>
      <c r="DL373">
        <v>0</v>
      </c>
      <c r="DM373">
        <v>-1.761428744</v>
      </c>
      <c r="DN373">
        <v>-0.380067233</v>
      </c>
      <c r="DO373">
        <v>-2.6695923999999999E-2</v>
      </c>
      <c r="DP373">
        <v>-0.484364725</v>
      </c>
      <c r="DQ373">
        <v>0.124144588</v>
      </c>
      <c r="DR373">
        <v>-0.121362478</v>
      </c>
      <c r="DS373">
        <v>-0.17968105300000001</v>
      </c>
      <c r="DT373">
        <v>0</v>
      </c>
      <c r="DU373">
        <v>0</v>
      </c>
      <c r="DV373">
        <v>0.67114094000000002</v>
      </c>
      <c r="DW373">
        <v>4.5</v>
      </c>
      <c r="DX373">
        <v>10.71428571</v>
      </c>
      <c r="DY373">
        <v>17.385620920000001</v>
      </c>
      <c r="DZ373">
        <v>-1.8149351600000001</v>
      </c>
      <c r="EA373">
        <v>-0.46772684799999997</v>
      </c>
      <c r="EB373">
        <v>-2.7903105699999999</v>
      </c>
      <c r="EC373">
        <v>-3.0075187969999999</v>
      </c>
      <c r="ED373">
        <v>0.6</v>
      </c>
      <c r="EE373">
        <v>1</v>
      </c>
      <c r="EF373">
        <v>-3.3</v>
      </c>
      <c r="EG373">
        <v>4.5596757239999999</v>
      </c>
      <c r="EH373">
        <v>0.25995381000000001</v>
      </c>
      <c r="EI373">
        <v>-2.4981178989999999</v>
      </c>
      <c r="EJ373">
        <v>-2.1255060729999999</v>
      </c>
      <c r="EK373">
        <v>-1.8609206659999999</v>
      </c>
      <c r="EL373">
        <v>-3.4687809710000002</v>
      </c>
      <c r="EM373">
        <v>-6.0311284049999996</v>
      </c>
      <c r="EN373">
        <v>-0.70993914800000002</v>
      </c>
      <c r="EO373">
        <v>-1.568627451</v>
      </c>
      <c r="EP373">
        <v>-2.93255132</v>
      </c>
      <c r="EQ373">
        <v>-0.59055118100000004</v>
      </c>
      <c r="ER373">
        <v>0</v>
      </c>
      <c r="ES373">
        <v>9</v>
      </c>
      <c r="ET373">
        <v>5.1230252570000001</v>
      </c>
      <c r="EU373">
        <v>2</v>
      </c>
      <c r="EV373">
        <v>4.0933203809999998</v>
      </c>
      <c r="EW373">
        <v>4.1654302220000003</v>
      </c>
      <c r="EX373">
        <v>2.377328613</v>
      </c>
      <c r="EY373">
        <v>-17.342832640000001</v>
      </c>
      <c r="EZ373">
        <v>-12.08531378</v>
      </c>
      <c r="FA373">
        <v>-0.97873476299999995</v>
      </c>
      <c r="FB373">
        <v>-0.581959263</v>
      </c>
      <c r="FC373">
        <v>-0.177462289</v>
      </c>
      <c r="FD373">
        <v>-0.71770334899999999</v>
      </c>
      <c r="FE373">
        <v>-4.9327354259999998</v>
      </c>
      <c r="FF373">
        <v>0</v>
      </c>
      <c r="FG373">
        <v>1.2495386719999999</v>
      </c>
      <c r="FH373">
        <v>-0.39144506600000001</v>
      </c>
      <c r="FI373">
        <v>1.5861150690000001</v>
      </c>
      <c r="FJ373">
        <v>-2.2855625810000002</v>
      </c>
      <c r="FK373">
        <v>-0.78877649299999997</v>
      </c>
      <c r="FL373">
        <v>-16.456843889999998</v>
      </c>
      <c r="FM373">
        <v>2.6051112939999999</v>
      </c>
      <c r="FN373">
        <v>2.6028110359999999</v>
      </c>
      <c r="FO373">
        <v>1.7418061709999999</v>
      </c>
      <c r="FP373">
        <v>-1.7930432249999999</v>
      </c>
      <c r="FQ373">
        <v>0.93990510100000002</v>
      </c>
      <c r="FR373">
        <v>-2.2868716629999999</v>
      </c>
      <c r="FS373">
        <v>-7.0326958670000002</v>
      </c>
      <c r="FT373">
        <v>2.2187455549999999</v>
      </c>
      <c r="FU373">
        <v>0.95254461999999995</v>
      </c>
      <c r="FV373">
        <v>1.531622399</v>
      </c>
      <c r="FW373">
        <v>1.227828143</v>
      </c>
      <c r="FX373">
        <v>-2.3855303170000002</v>
      </c>
      <c r="FY373">
        <v>-0.18506900900000001</v>
      </c>
      <c r="FZ373">
        <v>1.7623160330000001</v>
      </c>
      <c r="GA373">
        <v>-4.0835046659999996</v>
      </c>
      <c r="GB373">
        <v>0.693325521</v>
      </c>
      <c r="GC373">
        <v>-2.4192665569999998</v>
      </c>
      <c r="GD373">
        <v>11.841535840000001</v>
      </c>
      <c r="GE373">
        <v>3.5231184729999998</v>
      </c>
      <c r="GF373">
        <v>0.1</v>
      </c>
      <c r="GG373">
        <v>1.375</v>
      </c>
      <c r="GH373">
        <v>1.59</v>
      </c>
      <c r="GI373">
        <v>1.732</v>
      </c>
      <c r="GJ373">
        <v>1.4450000000000001</v>
      </c>
      <c r="GK373">
        <v>18.910195770000001</v>
      </c>
      <c r="GL373">
        <v>14.024806760000001</v>
      </c>
      <c r="GM373">
        <v>1.9244496090000001</v>
      </c>
      <c r="GN373">
        <v>2.3972363539999999</v>
      </c>
      <c r="GO373">
        <v>10.932412040000001</v>
      </c>
      <c r="GP373">
        <v>4.9096879329999998</v>
      </c>
      <c r="GQ373">
        <v>-1.6109912989999999</v>
      </c>
      <c r="GR373">
        <v>-2.2201184349999998</v>
      </c>
      <c r="GS373">
        <v>-1.034036527</v>
      </c>
      <c r="GT373">
        <v>-3.1689566739999999</v>
      </c>
      <c r="GU373">
        <v>-0.32989131500000002</v>
      </c>
      <c r="GV373">
        <v>0.22800380100000001</v>
      </c>
      <c r="GW373">
        <v>-0.185704756</v>
      </c>
      <c r="GX373">
        <v>-0.172991535</v>
      </c>
      <c r="GY373">
        <v>1.3611593879999999</v>
      </c>
      <c r="GZ373">
        <v>-0.21076013499999999</v>
      </c>
      <c r="HA373">
        <v>0.82551489700000003</v>
      </c>
      <c r="HB373">
        <v>-3.0331380929999998</v>
      </c>
      <c r="HC373">
        <v>0.80499523399999995</v>
      </c>
      <c r="HD373">
        <v>-0.95212700900000002</v>
      </c>
      <c r="HE373">
        <v>0.25154845599999998</v>
      </c>
      <c r="HF373">
        <v>-1.083240354</v>
      </c>
      <c r="HG373">
        <v>-0.13121536</v>
      </c>
      <c r="HH373">
        <v>-0.99334097499999996</v>
      </c>
      <c r="HI373">
        <v>0.32308493999999999</v>
      </c>
      <c r="HJ373">
        <v>-5.8260869570000002</v>
      </c>
      <c r="HK373">
        <v>-3.2372219759999998</v>
      </c>
      <c r="HL373">
        <v>-1.7607645599999999</v>
      </c>
    </row>
    <row r="374" spans="1:220" x14ac:dyDescent="0.4">
      <c r="A374" s="1">
        <f t="shared" si="6"/>
        <v>2005.01</v>
      </c>
      <c r="B374">
        <v>2.3054755039999999</v>
      </c>
      <c r="C374">
        <v>2.2051773730000002</v>
      </c>
      <c r="D374">
        <v>-1.028999065</v>
      </c>
      <c r="E374">
        <v>-0.90334236700000003</v>
      </c>
      <c r="F374">
        <v>2.112029385</v>
      </c>
      <c r="G374">
        <v>2.0202020200000002</v>
      </c>
      <c r="H374">
        <v>1.222493888</v>
      </c>
      <c r="I374">
        <v>1.220865705</v>
      </c>
      <c r="J374">
        <v>7.9797979799999998</v>
      </c>
      <c r="K374">
        <v>-3.761061947</v>
      </c>
      <c r="L374">
        <v>0.356506239</v>
      </c>
      <c r="M374">
        <v>9.9601594000000002E-2</v>
      </c>
      <c r="N374">
        <v>0.27932960899999998</v>
      </c>
      <c r="O374">
        <v>0.54347826099999996</v>
      </c>
      <c r="P374">
        <v>0.45745654200000002</v>
      </c>
      <c r="Q374">
        <v>-0.13123359600000001</v>
      </c>
      <c r="R374">
        <v>1.036757776</v>
      </c>
      <c r="S374">
        <v>3.3492822969999998</v>
      </c>
      <c r="T374">
        <v>3.1674208140000002</v>
      </c>
      <c r="U374">
        <v>1.507537688</v>
      </c>
      <c r="V374">
        <v>1.3091641490000001</v>
      </c>
      <c r="W374">
        <v>1.254826255</v>
      </c>
      <c r="X374">
        <v>0</v>
      </c>
      <c r="Y374">
        <v>1.2935323379999999</v>
      </c>
      <c r="Z374">
        <v>1.7068273089999999</v>
      </c>
      <c r="AA374">
        <v>0.83333333300000001</v>
      </c>
      <c r="AB374">
        <v>2.6459854009999999</v>
      </c>
      <c r="AC374">
        <v>-1.0204081629999999</v>
      </c>
      <c r="AD374">
        <v>2.4880382779999999</v>
      </c>
      <c r="AE374">
        <v>1.485608171</v>
      </c>
      <c r="AF374">
        <v>7.1477270629999996</v>
      </c>
      <c r="AG374">
        <v>0.79207920799999998</v>
      </c>
      <c r="AH374">
        <v>8.4145261290000004</v>
      </c>
      <c r="AI374">
        <v>0.30518819899999999</v>
      </c>
      <c r="AJ374">
        <v>2.293577982</v>
      </c>
      <c r="AK374">
        <v>0.71556350599999996</v>
      </c>
      <c r="AL374">
        <v>-1.089918256</v>
      </c>
      <c r="AM374">
        <v>-0.18709073900000001</v>
      </c>
      <c r="AN374">
        <v>-0.97604259100000001</v>
      </c>
      <c r="AO374">
        <v>4.4504995459999996</v>
      </c>
      <c r="AP374">
        <v>0.69101678200000005</v>
      </c>
      <c r="AQ374">
        <v>2.9540481399999998</v>
      </c>
      <c r="AR374">
        <v>0.49652433000000001</v>
      </c>
      <c r="AS374">
        <v>0.70070070100000004</v>
      </c>
      <c r="AT374">
        <v>1.8416206260000001</v>
      </c>
      <c r="AU374">
        <v>0.78585461700000003</v>
      </c>
      <c r="AV374">
        <v>0.60362172999999997</v>
      </c>
      <c r="AW374">
        <v>-0.58651026399999995</v>
      </c>
      <c r="AX374">
        <v>0.37002775199999999</v>
      </c>
      <c r="AY374">
        <v>-0.46296296300000001</v>
      </c>
      <c r="AZ374">
        <v>1.193755739</v>
      </c>
      <c r="BA374">
        <v>-3.7158469950000002</v>
      </c>
      <c r="BB374">
        <v>-5.8887677209999998</v>
      </c>
      <c r="BC374">
        <v>-2.5871766030000001</v>
      </c>
      <c r="BD374">
        <v>-2.39912759</v>
      </c>
      <c r="BE374">
        <v>-1.824401368</v>
      </c>
      <c r="BF374">
        <v>-10.49250535</v>
      </c>
      <c r="BG374">
        <v>-17.60797342</v>
      </c>
      <c r="BH374">
        <v>-1.758014478</v>
      </c>
      <c r="BI374">
        <v>-2.3835319610000001</v>
      </c>
      <c r="BJ374">
        <v>-2.603036876</v>
      </c>
      <c r="BK374">
        <v>0.31380753099999997</v>
      </c>
      <c r="BL374">
        <v>1.9848771270000001</v>
      </c>
      <c r="BM374">
        <v>2.7336860669999998</v>
      </c>
      <c r="BN374">
        <v>0.82918739600000002</v>
      </c>
      <c r="BO374">
        <v>0.339847069</v>
      </c>
      <c r="BP374">
        <v>0.32546786</v>
      </c>
      <c r="BQ374">
        <v>4.4943820219999999</v>
      </c>
      <c r="BR374">
        <v>8.4812623269999996</v>
      </c>
      <c r="BS374">
        <v>0.18639328999999999</v>
      </c>
      <c r="BT374">
        <v>0.9</v>
      </c>
      <c r="BU374">
        <v>1.315789474</v>
      </c>
      <c r="BV374">
        <v>-1.8783542040000001</v>
      </c>
      <c r="BW374">
        <v>0.48740861099999999</v>
      </c>
      <c r="BX374">
        <v>0.30234315899999997</v>
      </c>
      <c r="BY374">
        <v>1.4388489209999999</v>
      </c>
      <c r="BZ374">
        <v>2.2094926350000001</v>
      </c>
      <c r="CA374">
        <v>0.38610038600000002</v>
      </c>
      <c r="CB374">
        <v>0.31380753099999997</v>
      </c>
      <c r="CC374">
        <v>-7.8600816560000002</v>
      </c>
      <c r="CD374">
        <v>3.5688204539999999</v>
      </c>
      <c r="CE374">
        <v>-9.0589005900000004</v>
      </c>
      <c r="CF374">
        <v>13.916355230000001</v>
      </c>
      <c r="CG374">
        <v>-18.552000329999998</v>
      </c>
      <c r="CH374">
        <v>9.7251548529999994</v>
      </c>
      <c r="CI374">
        <v>7.213266161</v>
      </c>
      <c r="CJ374">
        <v>9.5675160639999994</v>
      </c>
      <c r="CK374">
        <v>8.9502837070000005</v>
      </c>
      <c r="CL374">
        <v>7.8324721239999997</v>
      </c>
      <c r="CM374">
        <v>44.25817267</v>
      </c>
      <c r="CN374">
        <v>6.8125761340000004</v>
      </c>
      <c r="CO374">
        <v>1.018917909</v>
      </c>
      <c r="CP374">
        <v>4.1239177219999998</v>
      </c>
      <c r="CQ374">
        <v>11.06690652</v>
      </c>
      <c r="CR374">
        <v>-8.0996884740000006</v>
      </c>
      <c r="CS374">
        <v>10.558717619999999</v>
      </c>
      <c r="CT374">
        <v>0.99135739700000003</v>
      </c>
      <c r="CU374">
        <v>4.9814520399999997</v>
      </c>
      <c r="CV374">
        <v>19.277108429999998</v>
      </c>
      <c r="CW374">
        <v>0.101626016</v>
      </c>
      <c r="CX374">
        <v>1.1167512690000001</v>
      </c>
      <c r="CY374">
        <v>0.29069767400000002</v>
      </c>
      <c r="CZ374">
        <v>0.69101678200000005</v>
      </c>
      <c r="DA374">
        <v>-0.188523624</v>
      </c>
      <c r="DB374">
        <v>0.42281278</v>
      </c>
      <c r="DC374">
        <v>-0.41610654699999999</v>
      </c>
      <c r="DD374">
        <v>0.33492822999999999</v>
      </c>
      <c r="DE374">
        <v>0.70921985799999998</v>
      </c>
      <c r="DF374">
        <v>-1.0869565219999999</v>
      </c>
      <c r="DG374">
        <v>1.3202457729999999</v>
      </c>
      <c r="DH374">
        <v>-9.5531894000000006E-2</v>
      </c>
      <c r="DI374">
        <v>5.5865921790000002</v>
      </c>
      <c r="DJ374">
        <v>-2.23880597</v>
      </c>
      <c r="DK374">
        <v>0.225225225</v>
      </c>
      <c r="DL374">
        <v>9.4073377E-2</v>
      </c>
      <c r="DM374">
        <v>-1.182066925</v>
      </c>
      <c r="DN374">
        <v>-0.25047250199999999</v>
      </c>
      <c r="DO374">
        <v>0.12942568800000001</v>
      </c>
      <c r="DP374">
        <v>-0.252465671</v>
      </c>
      <c r="DQ374">
        <v>-0.178252305</v>
      </c>
      <c r="DR374">
        <v>-6.3644141000000001E-2</v>
      </c>
      <c r="DS374">
        <v>-0.40585734299999998</v>
      </c>
      <c r="DT374">
        <v>0.84838724700000001</v>
      </c>
      <c r="DU374">
        <v>0.225225225</v>
      </c>
      <c r="DV374">
        <v>-0.337837838</v>
      </c>
      <c r="DW374">
        <v>4.5</v>
      </c>
      <c r="DX374">
        <v>14.388489209999999</v>
      </c>
      <c r="DY374">
        <v>16.531165309999999</v>
      </c>
      <c r="DZ374">
        <v>-1.9030531209999999</v>
      </c>
      <c r="EA374">
        <v>-0.37629350900000003</v>
      </c>
      <c r="EB374">
        <v>0.77444299500000002</v>
      </c>
      <c r="EC374">
        <v>1.0204081629999999</v>
      </c>
      <c r="ED374">
        <v>1.1000000000000001</v>
      </c>
      <c r="EE374">
        <v>0.6</v>
      </c>
      <c r="EF374">
        <v>-0.2</v>
      </c>
      <c r="EG374">
        <v>-7.2468102500000002</v>
      </c>
      <c r="EH374">
        <v>-5.7688824590000003</v>
      </c>
      <c r="EI374">
        <v>2.1358237889999998</v>
      </c>
      <c r="EJ374">
        <v>-1.0141987830000001</v>
      </c>
      <c r="EK374">
        <v>0</v>
      </c>
      <c r="EL374">
        <v>4.2094455850000001</v>
      </c>
      <c r="EM374">
        <v>8.4886128359999997</v>
      </c>
      <c r="EN374">
        <v>0.81716036800000003</v>
      </c>
      <c r="EO374">
        <v>-0.59760956200000004</v>
      </c>
      <c r="EP374">
        <v>-0.20140986899999999</v>
      </c>
      <c r="EQ374">
        <v>-9.9009900999999997E-2</v>
      </c>
      <c r="ER374">
        <v>0.23</v>
      </c>
      <c r="ES374">
        <v>-13.357798170000001</v>
      </c>
      <c r="ET374">
        <v>11.34658338</v>
      </c>
      <c r="EU374">
        <v>2</v>
      </c>
      <c r="EV374">
        <v>4.1794234680000004</v>
      </c>
      <c r="EW374">
        <v>3.8598013510000002</v>
      </c>
      <c r="EX374">
        <v>2.6072044000000001</v>
      </c>
      <c r="EY374">
        <v>0.71827613700000004</v>
      </c>
      <c r="EZ374">
        <v>3.7010098280000001</v>
      </c>
      <c r="FA374">
        <v>1.581453859</v>
      </c>
      <c r="FB374">
        <v>1.5609756100000001</v>
      </c>
      <c r="FC374">
        <v>1.422222222</v>
      </c>
      <c r="FD374">
        <v>1.9277108430000001</v>
      </c>
      <c r="FE374">
        <v>-0.94339622599999995</v>
      </c>
      <c r="FF374">
        <v>2.9556650250000001</v>
      </c>
      <c r="FG374">
        <v>3.6190376999999998</v>
      </c>
      <c r="FH374">
        <v>3.7388307099999998</v>
      </c>
      <c r="FI374">
        <v>1.743009566</v>
      </c>
      <c r="FJ374">
        <v>1.8129276059999999</v>
      </c>
      <c r="FK374">
        <v>5.3832615160000001</v>
      </c>
      <c r="FL374">
        <v>8.3121319410000005</v>
      </c>
      <c r="FM374">
        <v>-3.0431463920000001</v>
      </c>
      <c r="FN374">
        <v>3.5971588030000001</v>
      </c>
      <c r="FO374">
        <v>1.731409545</v>
      </c>
      <c r="FP374">
        <v>-2.397818548</v>
      </c>
      <c r="FQ374">
        <v>4.6557657270000004</v>
      </c>
      <c r="FR374">
        <v>1.270068591</v>
      </c>
      <c r="FS374">
        <v>3.1882958889999999</v>
      </c>
      <c r="FT374">
        <v>1.8331710029999999</v>
      </c>
      <c r="FU374">
        <v>1.2815836190000001</v>
      </c>
      <c r="FV374">
        <v>0.33849663299999999</v>
      </c>
      <c r="FW374">
        <v>2.2915328150000001</v>
      </c>
      <c r="FX374">
        <v>-3.1355214039999999</v>
      </c>
      <c r="FY374">
        <v>1.3795920930000001</v>
      </c>
      <c r="FZ374">
        <v>4.6956797630000002</v>
      </c>
      <c r="GA374">
        <v>1.500461681</v>
      </c>
      <c r="GB374">
        <v>-0.72734325799999999</v>
      </c>
      <c r="GC374">
        <v>0.54595766999999995</v>
      </c>
      <c r="GD374">
        <v>7.4508129790000002</v>
      </c>
      <c r="GE374">
        <v>-1.0431270619999999</v>
      </c>
      <c r="GF374">
        <v>0.1</v>
      </c>
      <c r="GG374">
        <v>1.375</v>
      </c>
      <c r="GH374">
        <v>1.55</v>
      </c>
      <c r="GI374">
        <v>1.7290000000000001</v>
      </c>
      <c r="GJ374">
        <v>1.365</v>
      </c>
      <c r="GK374">
        <v>13.139573670000001</v>
      </c>
      <c r="GL374">
        <v>11.09193226</v>
      </c>
      <c r="GM374">
        <v>1.751667938</v>
      </c>
      <c r="GN374">
        <v>2.3330195159999998</v>
      </c>
      <c r="GO374">
        <v>9.0450471579999991</v>
      </c>
      <c r="GP374">
        <v>4.4704617390000001</v>
      </c>
      <c r="GQ374">
        <v>-1.546460229</v>
      </c>
      <c r="GR374">
        <v>-1.865752074</v>
      </c>
      <c r="GS374">
        <v>-0.94217774899999995</v>
      </c>
      <c r="GT374">
        <v>-2.691597813</v>
      </c>
      <c r="GU374">
        <v>-0.65409633199999995</v>
      </c>
      <c r="GV374">
        <v>0.20698177000000001</v>
      </c>
      <c r="GW374">
        <v>9.0302994999999997E-2</v>
      </c>
      <c r="GX374">
        <v>-5.790501E-3</v>
      </c>
      <c r="GY374">
        <v>0.53523720600000002</v>
      </c>
      <c r="GZ374">
        <v>-0.106612252</v>
      </c>
      <c r="HA374">
        <v>0.30119894800000002</v>
      </c>
      <c r="HB374">
        <v>-2.5262886189999998</v>
      </c>
      <c r="HC374">
        <v>1.0681091199999999</v>
      </c>
      <c r="HD374">
        <v>-0.70245017399999998</v>
      </c>
      <c r="HE374">
        <v>0.15447348299999999</v>
      </c>
      <c r="HF374">
        <v>0.21487373600000001</v>
      </c>
      <c r="HG374">
        <v>0.187383358</v>
      </c>
      <c r="HH374">
        <v>0.81922279899999995</v>
      </c>
      <c r="HI374">
        <v>-1.6725535010000001</v>
      </c>
      <c r="HJ374">
        <v>-0.86180363199999999</v>
      </c>
      <c r="HK374">
        <v>2.43001713</v>
      </c>
      <c r="HL374">
        <v>0.36690581900000002</v>
      </c>
    </row>
    <row r="375" spans="1:220" x14ac:dyDescent="0.4">
      <c r="A375" s="1">
        <f t="shared" si="6"/>
        <v>2005.02</v>
      </c>
      <c r="B375">
        <v>-0.18779342700000001</v>
      </c>
      <c r="C375">
        <v>-9.3808630000000004E-2</v>
      </c>
      <c r="D375">
        <v>2.0793950849999998</v>
      </c>
      <c r="E375">
        <v>-0.364630811</v>
      </c>
      <c r="F375">
        <v>0</v>
      </c>
      <c r="G375">
        <v>-1.320132013</v>
      </c>
      <c r="H375">
        <v>-0.161030596</v>
      </c>
      <c r="I375">
        <v>-0.219298246</v>
      </c>
      <c r="J375">
        <v>0</v>
      </c>
      <c r="K375">
        <v>4.2528735629999996</v>
      </c>
      <c r="L375">
        <v>0</v>
      </c>
      <c r="M375">
        <v>1.2935323379999999</v>
      </c>
      <c r="N375">
        <v>2.135561746</v>
      </c>
      <c r="O375">
        <v>-0.81081081099999996</v>
      </c>
      <c r="P375">
        <v>-0.54644808700000003</v>
      </c>
      <c r="Q375">
        <v>-1.182654402</v>
      </c>
      <c r="R375">
        <v>-0.46641790999999999</v>
      </c>
      <c r="S375">
        <v>-1.4814814810000001</v>
      </c>
      <c r="T375">
        <v>-0.35087719299999998</v>
      </c>
      <c r="U375">
        <v>0.19801980199999999</v>
      </c>
      <c r="V375">
        <v>-9.9403579000000006E-2</v>
      </c>
      <c r="W375">
        <v>0.28598665400000001</v>
      </c>
      <c r="X375">
        <v>0.36630036599999999</v>
      </c>
      <c r="Y375">
        <v>9.8231826999999994E-2</v>
      </c>
      <c r="Z375">
        <v>-0.29615004900000003</v>
      </c>
      <c r="AA375">
        <v>0.82644628099999995</v>
      </c>
      <c r="AB375">
        <v>-0.35555555599999999</v>
      </c>
      <c r="AC375">
        <v>-9.3720711999999998E-2</v>
      </c>
      <c r="AD375">
        <v>0.93370681600000005</v>
      </c>
      <c r="AE375">
        <v>-0.82342177500000002</v>
      </c>
      <c r="AF375">
        <v>1.221448026</v>
      </c>
      <c r="AG375">
        <v>0.19646365399999999</v>
      </c>
      <c r="AH375">
        <v>-0.40849673199999997</v>
      </c>
      <c r="AI375">
        <v>0.101419878</v>
      </c>
      <c r="AJ375">
        <v>0.80717488800000003</v>
      </c>
      <c r="AK375">
        <v>-8.8809947E-2</v>
      </c>
      <c r="AL375">
        <v>2.2038567489999998</v>
      </c>
      <c r="AM375">
        <v>-0.65604498600000005</v>
      </c>
      <c r="AN375">
        <v>4.5698924730000003</v>
      </c>
      <c r="AO375">
        <v>-0.69565217400000001</v>
      </c>
      <c r="AP375">
        <v>-0.39215686300000002</v>
      </c>
      <c r="AQ375">
        <v>3.4006376199999999</v>
      </c>
      <c r="AR375">
        <v>-0.59288537500000005</v>
      </c>
      <c r="AS375">
        <v>-0.49701789299999999</v>
      </c>
      <c r="AT375">
        <v>-1.808318264</v>
      </c>
      <c r="AU375">
        <v>-0.77972709600000001</v>
      </c>
      <c r="AV375">
        <v>-0.3</v>
      </c>
      <c r="AW375">
        <v>0.68829891799999998</v>
      </c>
      <c r="AX375">
        <v>-0.27649769600000002</v>
      </c>
      <c r="AY375">
        <v>-0.186046512</v>
      </c>
      <c r="AZ375">
        <v>-0.54446461000000002</v>
      </c>
      <c r="BA375">
        <v>-2.002107482</v>
      </c>
      <c r="BB375">
        <v>-3.3985581869999999</v>
      </c>
      <c r="BC375">
        <v>-5.1535087720000003</v>
      </c>
      <c r="BD375">
        <v>-3.8338658149999998</v>
      </c>
      <c r="BE375">
        <v>-5.151175812</v>
      </c>
      <c r="BF375">
        <v>-0.77519379799999999</v>
      </c>
      <c r="BG375">
        <v>-0.84745762700000005</v>
      </c>
      <c r="BH375">
        <v>-1.2195121950000001</v>
      </c>
      <c r="BI375">
        <v>-0.63492063499999996</v>
      </c>
      <c r="BJ375">
        <v>-0.63424947099999995</v>
      </c>
      <c r="BK375">
        <v>-0.31479538299999998</v>
      </c>
      <c r="BL375">
        <v>0.83410565299999995</v>
      </c>
      <c r="BM375">
        <v>1.630901288</v>
      </c>
      <c r="BN375">
        <v>1.3980263159999999</v>
      </c>
      <c r="BO375">
        <v>1.608806097</v>
      </c>
      <c r="BP375">
        <v>1.4598540149999999</v>
      </c>
      <c r="BQ375">
        <v>1.792114695</v>
      </c>
      <c r="BR375">
        <v>2.0909090909999999</v>
      </c>
      <c r="BS375">
        <v>1.953488372</v>
      </c>
      <c r="BT375">
        <v>0.39643211099999998</v>
      </c>
      <c r="BU375">
        <v>0.59940059899999998</v>
      </c>
      <c r="BV375">
        <v>-0.45578851399999998</v>
      </c>
      <c r="BW375">
        <v>-2.101859337</v>
      </c>
      <c r="BX375">
        <v>-2.486812359</v>
      </c>
      <c r="BY375">
        <v>-0.86682427100000004</v>
      </c>
      <c r="BZ375">
        <v>-0.96076861499999999</v>
      </c>
      <c r="CA375">
        <v>-0.46153846199999998</v>
      </c>
      <c r="CB375">
        <v>0</v>
      </c>
      <c r="CC375">
        <v>-6.6625808700000002</v>
      </c>
      <c r="CD375">
        <v>1.456065019</v>
      </c>
      <c r="CE375">
        <v>7.9038798269999999</v>
      </c>
      <c r="CF375">
        <v>-4.5080266179999997</v>
      </c>
      <c r="CG375">
        <v>4.2729148219999997</v>
      </c>
      <c r="CH375">
        <v>-27.988442880000001</v>
      </c>
      <c r="CI375">
        <v>-33.402573519999997</v>
      </c>
      <c r="CJ375">
        <v>-12.05347765</v>
      </c>
      <c r="CK375">
        <v>-1.5748031499999999</v>
      </c>
      <c r="CL375">
        <v>20.4035309</v>
      </c>
      <c r="CM375">
        <v>-18.710052300000001</v>
      </c>
      <c r="CN375">
        <v>-7.5100378890000004</v>
      </c>
      <c r="CO375">
        <v>-0.86743099199999996</v>
      </c>
      <c r="CP375">
        <v>-1.14395578</v>
      </c>
      <c r="CQ375">
        <v>-15.74521103</v>
      </c>
      <c r="CR375">
        <v>-5.4772524530000002</v>
      </c>
      <c r="CS375">
        <v>-11.18932549</v>
      </c>
      <c r="CT375">
        <v>-0.78026680100000001</v>
      </c>
      <c r="CU375">
        <v>-5.3003533569999997</v>
      </c>
      <c r="CV375">
        <v>-21.701867159999999</v>
      </c>
      <c r="CW375">
        <v>-0.50761421299999998</v>
      </c>
      <c r="CX375">
        <v>-0.90361445799999995</v>
      </c>
      <c r="CY375">
        <v>-1.54589372</v>
      </c>
      <c r="CZ375">
        <v>-1.4705882349999999</v>
      </c>
      <c r="DA375">
        <v>1.054582227</v>
      </c>
      <c r="DB375">
        <v>0.57543607299999999</v>
      </c>
      <c r="DC375">
        <v>-4.9996440000000001E-3</v>
      </c>
      <c r="DD375">
        <v>-0.476871722</v>
      </c>
      <c r="DE375">
        <v>2.8169014080000001</v>
      </c>
      <c r="DF375">
        <v>0</v>
      </c>
      <c r="DG375">
        <v>-0.529682388</v>
      </c>
      <c r="DH375">
        <v>-1.1411959949999999</v>
      </c>
      <c r="DI375">
        <v>5.8201058200000002</v>
      </c>
      <c r="DJ375">
        <v>0</v>
      </c>
      <c r="DK375">
        <v>-0.112359551</v>
      </c>
      <c r="DL375">
        <v>-9.3984962000000005E-2</v>
      </c>
      <c r="DM375">
        <v>-0.59185418599999995</v>
      </c>
      <c r="DN375">
        <v>-0.30652275400000001</v>
      </c>
      <c r="DO375">
        <v>-5.3474128000000003E-2</v>
      </c>
      <c r="DP375">
        <v>-0.16908357299999999</v>
      </c>
      <c r="DQ375">
        <v>6.8725276000000002E-2</v>
      </c>
      <c r="DR375">
        <v>-1.9110025999999999E-2</v>
      </c>
      <c r="DS375">
        <v>-0.26826662299999998</v>
      </c>
      <c r="DT375">
        <v>-0.318952395</v>
      </c>
      <c r="DU375">
        <v>-0.112359551</v>
      </c>
      <c r="DV375">
        <v>-3.0303030299999998</v>
      </c>
      <c r="DW375">
        <v>4.5999999999999996</v>
      </c>
      <c r="DX375">
        <v>8</v>
      </c>
      <c r="DY375">
        <v>14.22475107</v>
      </c>
      <c r="DZ375">
        <v>-1.924774854</v>
      </c>
      <c r="EA375">
        <v>0.56444026300000005</v>
      </c>
      <c r="EB375">
        <v>-7.3010401900000002</v>
      </c>
      <c r="EC375">
        <v>-7.5</v>
      </c>
      <c r="ED375">
        <v>-1</v>
      </c>
      <c r="EE375">
        <v>-0.4</v>
      </c>
      <c r="EF375">
        <v>-6.3</v>
      </c>
      <c r="EG375">
        <v>-0.70581333700000004</v>
      </c>
      <c r="EH375">
        <v>-8.4882843999999999E-2</v>
      </c>
      <c r="EI375">
        <v>-4.1705567659999998</v>
      </c>
      <c r="EJ375">
        <v>-1.120162933</v>
      </c>
      <c r="EK375">
        <v>-2.247191011</v>
      </c>
      <c r="EL375">
        <v>0.68965517200000004</v>
      </c>
      <c r="EM375">
        <v>0.85877862599999999</v>
      </c>
      <c r="EN375">
        <v>0.81053698100000005</v>
      </c>
      <c r="EO375">
        <v>1.402805611</v>
      </c>
      <c r="EP375">
        <v>1.816347124</v>
      </c>
      <c r="EQ375">
        <v>0.198216056</v>
      </c>
      <c r="ER375">
        <v>-0.05</v>
      </c>
      <c r="ES375">
        <v>15.3854299</v>
      </c>
      <c r="ET375">
        <v>-6.3827492010000002</v>
      </c>
      <c r="EU375">
        <v>1.8</v>
      </c>
      <c r="EV375">
        <v>4.0045340710000001</v>
      </c>
      <c r="EW375">
        <v>1.2126933010000001</v>
      </c>
      <c r="EX375">
        <v>2.4802476979999999</v>
      </c>
      <c r="EY375">
        <v>-2.7971473850000002</v>
      </c>
      <c r="EZ375">
        <v>-4.3549268440000004</v>
      </c>
      <c r="FA375">
        <v>2.0079610790000002</v>
      </c>
      <c r="FB375">
        <v>2.4015369839999998</v>
      </c>
      <c r="FC375">
        <v>1.928133216</v>
      </c>
      <c r="FD375">
        <v>2.836879433</v>
      </c>
      <c r="FE375">
        <v>3.80952381</v>
      </c>
      <c r="FF375">
        <v>3.5885167459999998</v>
      </c>
      <c r="FG375">
        <v>2.4574099199999999</v>
      </c>
      <c r="FH375">
        <v>3.1744688060000001</v>
      </c>
      <c r="FI375">
        <v>3.0827645440000002</v>
      </c>
      <c r="FJ375">
        <v>3.7286819819999999</v>
      </c>
      <c r="FK375">
        <v>9.7500575900000008</v>
      </c>
      <c r="FL375">
        <v>2.7579296640000002</v>
      </c>
      <c r="FM375">
        <v>-0.69609894500000002</v>
      </c>
      <c r="FN375">
        <v>7.0081786570000002</v>
      </c>
      <c r="FO375">
        <v>4.2193977739999999</v>
      </c>
      <c r="FP375">
        <v>2.4992408140000002</v>
      </c>
      <c r="FQ375">
        <v>2.2780511919999999</v>
      </c>
      <c r="FR375">
        <v>3.6358899930000002</v>
      </c>
      <c r="FS375">
        <v>-3.6746692999999997E-2</v>
      </c>
      <c r="FT375">
        <v>5.8445772839999997</v>
      </c>
      <c r="FU375">
        <v>2.257011141</v>
      </c>
      <c r="FV375">
        <v>1.2614132229999999</v>
      </c>
      <c r="FW375">
        <v>1.821469357</v>
      </c>
      <c r="FX375">
        <v>11.995176389999999</v>
      </c>
      <c r="FY375">
        <v>1.4941103529999999</v>
      </c>
      <c r="FZ375">
        <v>3.1238951460000002</v>
      </c>
      <c r="GA375">
        <v>4.054712629</v>
      </c>
      <c r="GB375">
        <v>-2.2029013819999999</v>
      </c>
      <c r="GC375">
        <v>3.9534364769999999</v>
      </c>
      <c r="GD375">
        <v>5.9729550649999998</v>
      </c>
      <c r="GE375">
        <v>11.742765889999999</v>
      </c>
      <c r="GF375">
        <v>0.1</v>
      </c>
      <c r="GG375">
        <v>1.375</v>
      </c>
      <c r="GH375">
        <v>1.55</v>
      </c>
      <c r="GI375">
        <v>1.7230000000000001</v>
      </c>
      <c r="GJ375">
        <v>1.256</v>
      </c>
      <c r="GK375">
        <v>9.1819903479999994</v>
      </c>
      <c r="GL375">
        <v>9.143047911</v>
      </c>
      <c r="GM375">
        <v>1.6721397849999999</v>
      </c>
      <c r="GN375">
        <v>2.2113520129999999</v>
      </c>
      <c r="GO375">
        <v>14.748522120000001</v>
      </c>
      <c r="GP375">
        <v>4.126163204</v>
      </c>
      <c r="GQ375">
        <v>-1.018938634</v>
      </c>
      <c r="GR375">
        <v>-1.857407834</v>
      </c>
      <c r="GS375">
        <v>-0.49579192799999999</v>
      </c>
      <c r="GT375">
        <v>-2.5417347100000001</v>
      </c>
      <c r="GU375">
        <v>2.7988206000000002E-2</v>
      </c>
      <c r="GV375">
        <v>2.761572E-2</v>
      </c>
      <c r="GW375">
        <v>-0.144703785</v>
      </c>
      <c r="GX375">
        <v>-0.16348631699999999</v>
      </c>
      <c r="GY375">
        <v>-1.7163695E-2</v>
      </c>
      <c r="GZ375">
        <v>-0.19577436400000001</v>
      </c>
      <c r="HA375">
        <v>0.31896838900000002</v>
      </c>
      <c r="HB375">
        <v>-2.4649458219999998</v>
      </c>
      <c r="HC375">
        <v>7.9795218000000001E-2</v>
      </c>
      <c r="HD375">
        <v>-0.84502007899999998</v>
      </c>
      <c r="HE375">
        <v>0.158715158</v>
      </c>
      <c r="HF375">
        <v>-0.17278879799999999</v>
      </c>
      <c r="HG375">
        <v>0.12501715699999999</v>
      </c>
      <c r="HH375">
        <v>-0.559925797</v>
      </c>
      <c r="HI375">
        <v>0.12678288400000001</v>
      </c>
      <c r="HJ375">
        <v>0.31046258900000001</v>
      </c>
      <c r="HK375">
        <v>0.95645387100000001</v>
      </c>
      <c r="HL375">
        <v>0.50753761200000003</v>
      </c>
    </row>
    <row r="376" spans="1:220" x14ac:dyDescent="0.4">
      <c r="A376" s="1">
        <f t="shared" si="6"/>
        <v>2005.03</v>
      </c>
      <c r="B376">
        <v>0.37629350900000003</v>
      </c>
      <c r="C376">
        <v>0.18779342700000001</v>
      </c>
      <c r="D376">
        <v>1.111111111</v>
      </c>
      <c r="E376">
        <v>9.1491307999999993E-2</v>
      </c>
      <c r="F376">
        <v>1.348920863</v>
      </c>
      <c r="G376">
        <v>-0.25083612</v>
      </c>
      <c r="H376">
        <v>1.774193548</v>
      </c>
      <c r="I376">
        <v>-0.10989011</v>
      </c>
      <c r="J376">
        <v>9.3545370000000003E-2</v>
      </c>
      <c r="K376">
        <v>5.7331863289999996</v>
      </c>
      <c r="L376">
        <v>0.62166962699999995</v>
      </c>
      <c r="M376">
        <v>1.080550098</v>
      </c>
      <c r="N376">
        <v>-1.2727272730000001</v>
      </c>
      <c r="O376">
        <v>0.81743869199999997</v>
      </c>
      <c r="P376">
        <v>0.45787545800000001</v>
      </c>
      <c r="Q376">
        <v>0.19946808499999999</v>
      </c>
      <c r="R376">
        <v>-2.9990627929999998</v>
      </c>
      <c r="S376">
        <v>-0.28195488699999999</v>
      </c>
      <c r="T376">
        <v>-0.35211267600000001</v>
      </c>
      <c r="U376">
        <v>0.49407114600000002</v>
      </c>
      <c r="V376">
        <v>0.7960199</v>
      </c>
      <c r="W376">
        <v>-0.66539923999999995</v>
      </c>
      <c r="X376">
        <v>1.094890511</v>
      </c>
      <c r="Y376">
        <v>0.78508341500000001</v>
      </c>
      <c r="Z376">
        <v>0.89108910900000005</v>
      </c>
      <c r="AA376">
        <v>-0.36429872499999999</v>
      </c>
      <c r="AB376">
        <v>0.26761819799999997</v>
      </c>
      <c r="AC376">
        <v>-0.18761726100000001</v>
      </c>
      <c r="AD376">
        <v>3.6077705830000002</v>
      </c>
      <c r="AE376">
        <v>1.0147601479999999</v>
      </c>
      <c r="AF376">
        <v>0.55161599400000005</v>
      </c>
      <c r="AG376">
        <v>-0.39215686300000002</v>
      </c>
      <c r="AH376">
        <v>8.2034454000000007E-2</v>
      </c>
      <c r="AI376">
        <v>0.40526848999999998</v>
      </c>
      <c r="AJ376">
        <v>-0.35587188600000003</v>
      </c>
      <c r="AK376">
        <v>0.8</v>
      </c>
      <c r="AL376">
        <v>-0.62893081799999995</v>
      </c>
      <c r="AM376">
        <v>0.37735849100000002</v>
      </c>
      <c r="AN376">
        <v>0.94258783199999996</v>
      </c>
      <c r="AO376">
        <v>8.7565673999999996E-2</v>
      </c>
      <c r="AP376">
        <v>0.393700787</v>
      </c>
      <c r="AQ376">
        <v>-1.5416238440000001</v>
      </c>
      <c r="AR376">
        <v>0.99403578500000001</v>
      </c>
      <c r="AS376">
        <v>1.0989010990000001</v>
      </c>
      <c r="AT376">
        <v>-0.27624309400000002</v>
      </c>
      <c r="AU376">
        <v>0.39292730799999998</v>
      </c>
      <c r="AV376">
        <v>1.404212638</v>
      </c>
      <c r="AW376">
        <v>-0.87890625</v>
      </c>
      <c r="AX376">
        <v>0.739371534</v>
      </c>
      <c r="AY376">
        <v>0.37278657999999998</v>
      </c>
      <c r="AZ376">
        <v>1.551094891</v>
      </c>
      <c r="BA376">
        <v>1.3429752070000001</v>
      </c>
      <c r="BB376">
        <v>0.69721115499999997</v>
      </c>
      <c r="BC376">
        <v>2.9197080290000001</v>
      </c>
      <c r="BD376">
        <v>2.769230769</v>
      </c>
      <c r="BE376">
        <v>4.0468583599999999</v>
      </c>
      <c r="BF376">
        <v>-0.38461538499999998</v>
      </c>
      <c r="BG376">
        <v>-0.46685340800000003</v>
      </c>
      <c r="BH376">
        <v>0.100401606</v>
      </c>
      <c r="BI376">
        <v>1.7875920080000001</v>
      </c>
      <c r="BJ376">
        <v>1.4705882349999999</v>
      </c>
      <c r="BK376">
        <v>4.3933054389999997</v>
      </c>
      <c r="BL376">
        <v>9.1911765000000006E-2</v>
      </c>
      <c r="BM376">
        <v>1.1824324319999999</v>
      </c>
      <c r="BN376">
        <v>0.72992700700000002</v>
      </c>
      <c r="BO376">
        <v>1.9166666670000001</v>
      </c>
      <c r="BP376">
        <v>-1.1191047160000001</v>
      </c>
      <c r="BQ376">
        <v>1.1443661970000001</v>
      </c>
      <c r="BR376">
        <v>1.7809439</v>
      </c>
      <c r="BS376">
        <v>0.63868613100000005</v>
      </c>
      <c r="BT376">
        <v>-0.394866732</v>
      </c>
      <c r="BU376">
        <v>-0.19860973200000001</v>
      </c>
      <c r="BV376">
        <v>-2.472527473</v>
      </c>
      <c r="BW376">
        <v>3.2204789429999998</v>
      </c>
      <c r="BX376">
        <v>0.618238022</v>
      </c>
      <c r="BY376">
        <v>0.238473768</v>
      </c>
      <c r="BZ376">
        <v>0.242522231</v>
      </c>
      <c r="CA376">
        <v>0.309119011</v>
      </c>
      <c r="CB376">
        <v>-0.10427528699999999</v>
      </c>
      <c r="CC376">
        <v>4.8213745179999998</v>
      </c>
      <c r="CD376">
        <v>3.8068125190000002</v>
      </c>
      <c r="CE376">
        <v>8.3052527680000008</v>
      </c>
      <c r="CF376">
        <v>5.0443329290000003</v>
      </c>
      <c r="CG376">
        <v>15.73671723</v>
      </c>
      <c r="CH376">
        <v>53.002650170000003</v>
      </c>
      <c r="CI376">
        <v>36.052932159999997</v>
      </c>
      <c r="CJ376">
        <v>95.426178419999999</v>
      </c>
      <c r="CK376">
        <v>-6.7653543310000002</v>
      </c>
      <c r="CL376">
        <v>-28.068705489999999</v>
      </c>
      <c r="CM376">
        <v>-25.089349540000001</v>
      </c>
      <c r="CN376">
        <v>1.3217160910000001</v>
      </c>
      <c r="CO376">
        <v>-3.0523995000000002E-2</v>
      </c>
      <c r="CP376">
        <v>-6.7195021150000001</v>
      </c>
      <c r="CQ376">
        <v>9.3345656189999993</v>
      </c>
      <c r="CR376">
        <v>-1.6798792</v>
      </c>
      <c r="CS376">
        <v>2.9102093930000001</v>
      </c>
      <c r="CT376">
        <v>-2.5367833999999999E-2</v>
      </c>
      <c r="CU376">
        <v>-4.5309168440000001</v>
      </c>
      <c r="CV376">
        <v>9.8905394839999996</v>
      </c>
      <c r="CW376">
        <v>-2.2448979590000002</v>
      </c>
      <c r="CX376">
        <v>0.607902736</v>
      </c>
      <c r="CY376">
        <v>1.57016683</v>
      </c>
      <c r="CZ376">
        <v>1.194029851</v>
      </c>
      <c r="DA376">
        <v>-3.7560879420000002</v>
      </c>
      <c r="DB376">
        <v>-0.57921116100000003</v>
      </c>
      <c r="DC376">
        <v>2.299576134</v>
      </c>
      <c r="DD376">
        <v>1.6291327259999999</v>
      </c>
      <c r="DE376">
        <v>-2.0547945209999998</v>
      </c>
      <c r="DF376">
        <v>2.1978021980000002</v>
      </c>
      <c r="DG376">
        <v>2.6227461089999999</v>
      </c>
      <c r="DH376">
        <v>2.2797521060000001</v>
      </c>
      <c r="DI376">
        <v>-4</v>
      </c>
      <c r="DJ376">
        <v>2.2900763359999998</v>
      </c>
      <c r="DK376">
        <v>0.11248593899999999</v>
      </c>
      <c r="DL376">
        <v>-9.4073377E-2</v>
      </c>
      <c r="DM376">
        <v>-1.565776968</v>
      </c>
      <c r="DN376">
        <v>-0.37750338</v>
      </c>
      <c r="DO376">
        <v>-7.8468225000000003E-2</v>
      </c>
      <c r="DP376">
        <v>7.7486856000000007E-2</v>
      </c>
      <c r="DQ376">
        <v>9.1656416000000004E-2</v>
      </c>
      <c r="DR376">
        <v>-0.14925723399999999</v>
      </c>
      <c r="DS376">
        <v>-0.302588996</v>
      </c>
      <c r="DT376">
        <v>0.21612205300000001</v>
      </c>
      <c r="DU376">
        <v>0.11248593899999999</v>
      </c>
      <c r="DV376">
        <v>2.6143790849999999</v>
      </c>
      <c r="DW376">
        <v>4.5</v>
      </c>
      <c r="DX376">
        <v>5.7142857139999998</v>
      </c>
      <c r="DY376">
        <v>12.787356320000001</v>
      </c>
      <c r="DZ376">
        <v>-1.95645128</v>
      </c>
      <c r="EA376">
        <v>9.3632959000000002E-2</v>
      </c>
      <c r="EB376">
        <v>-3.8638617320000002</v>
      </c>
      <c r="EC376">
        <v>-2.0618556699999999</v>
      </c>
      <c r="ED376">
        <v>-3.3</v>
      </c>
      <c r="EE376">
        <v>-4.0999999999999996</v>
      </c>
      <c r="EF376">
        <v>-5.2</v>
      </c>
      <c r="EG376">
        <v>0.64583972000000001</v>
      </c>
      <c r="EH376">
        <v>0.84293017199999998</v>
      </c>
      <c r="EI376">
        <v>1.074027928</v>
      </c>
      <c r="EJ376">
        <v>-2.5432349950000002</v>
      </c>
      <c r="EK376">
        <v>0.48076923100000002</v>
      </c>
      <c r="EL376">
        <v>-0.88062622300000004</v>
      </c>
      <c r="EM376">
        <v>-1.229895932</v>
      </c>
      <c r="EN376">
        <v>-0.90452261300000003</v>
      </c>
      <c r="EO376">
        <v>-9.8814229000000003E-2</v>
      </c>
      <c r="EP376">
        <v>0.29732408300000002</v>
      </c>
      <c r="EQ376">
        <v>-0.29673590500000002</v>
      </c>
      <c r="ER376">
        <v>0.25</v>
      </c>
      <c r="ES376">
        <v>-3.5239056620000002</v>
      </c>
      <c r="ET376">
        <v>5.2722620390000001</v>
      </c>
      <c r="EU376">
        <v>2.1</v>
      </c>
      <c r="EV376">
        <v>4.6083372669999996</v>
      </c>
      <c r="EW376">
        <v>2.0405313170000001</v>
      </c>
      <c r="EX376">
        <v>3.6733331539999998</v>
      </c>
      <c r="EY376">
        <v>4.866715578</v>
      </c>
      <c r="EZ376">
        <v>4.5472471580000002</v>
      </c>
      <c r="FA376">
        <v>1.3701005900000001</v>
      </c>
      <c r="FB376">
        <v>1.2195121950000001</v>
      </c>
      <c r="FC376">
        <v>1.805674979</v>
      </c>
      <c r="FD376">
        <v>2.7586206899999999</v>
      </c>
      <c r="FE376">
        <v>4.1284403669999996</v>
      </c>
      <c r="FF376">
        <v>6.9284064670000003</v>
      </c>
      <c r="FG376">
        <v>7.0261918779999997</v>
      </c>
      <c r="FH376">
        <v>2.3732359700000001</v>
      </c>
      <c r="FI376">
        <v>3.9201929400000002</v>
      </c>
      <c r="FJ376">
        <v>3.0941578179999998</v>
      </c>
      <c r="FK376">
        <v>-1.251508632</v>
      </c>
      <c r="FL376">
        <v>-4.7204194509999997</v>
      </c>
      <c r="FM376">
        <v>2.484718253</v>
      </c>
      <c r="FN376">
        <v>-0.24256292900000001</v>
      </c>
      <c r="FO376">
        <v>7.3643715160000003</v>
      </c>
      <c r="FP376">
        <v>10.06429058</v>
      </c>
      <c r="FQ376">
        <v>4.0238700590000001</v>
      </c>
      <c r="FR376">
        <v>1.1508905490000001</v>
      </c>
      <c r="FS376">
        <v>5.2475186860000003</v>
      </c>
      <c r="FT376">
        <v>3.2821274119999999</v>
      </c>
      <c r="FU376">
        <v>3.7310979620000002</v>
      </c>
      <c r="FV376">
        <v>3.4799927579999999</v>
      </c>
      <c r="FW376">
        <v>3.1758790210000001</v>
      </c>
      <c r="FX376">
        <v>8.4999472180000009</v>
      </c>
      <c r="FY376">
        <v>4.7797935369999998</v>
      </c>
      <c r="FZ376">
        <v>3.2594587979999998</v>
      </c>
      <c r="GA376">
        <v>1.005401692</v>
      </c>
      <c r="GB376">
        <v>-2.1551293579999999</v>
      </c>
      <c r="GC376">
        <v>9.9209330609999995</v>
      </c>
      <c r="GD376">
        <v>-1.149169823</v>
      </c>
      <c r="GE376">
        <v>1.08489E-3</v>
      </c>
      <c r="GF376">
        <v>0.1</v>
      </c>
      <c r="GG376">
        <v>1.375</v>
      </c>
      <c r="GH376">
        <v>1.62</v>
      </c>
      <c r="GI376">
        <v>1.7030000000000001</v>
      </c>
      <c r="GJ376">
        <v>1.504</v>
      </c>
      <c r="GK376">
        <v>4.9052234160000001</v>
      </c>
      <c r="GL376">
        <v>7.9762133449999997</v>
      </c>
      <c r="GM376">
        <v>1.699299025</v>
      </c>
      <c r="GN376">
        <v>2.1967495069999998</v>
      </c>
      <c r="GO376">
        <v>13.121996429999999</v>
      </c>
      <c r="GP376">
        <v>3.561571958</v>
      </c>
      <c r="GQ376">
        <v>-0.89065833999999999</v>
      </c>
      <c r="GR376">
        <v>-1.822585345</v>
      </c>
      <c r="GS376">
        <v>-0.29488616499999998</v>
      </c>
      <c r="GT376">
        <v>-2.6290563200000001</v>
      </c>
      <c r="GU376">
        <v>0.32039050899999999</v>
      </c>
      <c r="GV376">
        <v>1.239956E-3</v>
      </c>
      <c r="GW376">
        <v>-9.8690080999999999E-2</v>
      </c>
      <c r="GX376">
        <v>-0.10180629400000001</v>
      </c>
      <c r="GY376">
        <v>7.9920216000000002E-2</v>
      </c>
      <c r="GZ376">
        <v>-0.198852366</v>
      </c>
      <c r="HA376">
        <v>0.46766912799999999</v>
      </c>
      <c r="HB376">
        <v>-2.4761288010000002</v>
      </c>
      <c r="HC376">
        <v>1.112615439</v>
      </c>
      <c r="HD376">
        <v>-0.635777441</v>
      </c>
      <c r="HE376">
        <v>0.487674573</v>
      </c>
      <c r="HF376">
        <v>-0.40784254399999997</v>
      </c>
      <c r="HG376">
        <v>0.16355045200000001</v>
      </c>
      <c r="HH376">
        <v>0.51004045499999995</v>
      </c>
      <c r="HI376">
        <v>2.5218951139999999</v>
      </c>
      <c r="HJ376">
        <v>4.6322088099999998</v>
      </c>
      <c r="HK376">
        <v>3.2589027079999999</v>
      </c>
      <c r="HL376">
        <v>0.64731303600000001</v>
      </c>
    </row>
    <row r="377" spans="1:220" x14ac:dyDescent="0.4">
      <c r="A377" s="1">
        <f t="shared" si="6"/>
        <v>2005.04</v>
      </c>
      <c r="B377">
        <v>0.468603561</v>
      </c>
      <c r="C377">
        <v>0.65604498600000005</v>
      </c>
      <c r="D377">
        <v>3.1135531140000001</v>
      </c>
      <c r="E377">
        <v>1.371115174</v>
      </c>
      <c r="F377">
        <v>-0.177462289</v>
      </c>
      <c r="G377">
        <v>1.844090528</v>
      </c>
      <c r="H377">
        <v>0.31695721100000002</v>
      </c>
      <c r="I377">
        <v>2.6402640260000001</v>
      </c>
      <c r="J377">
        <v>1.1214953270000001</v>
      </c>
      <c r="K377">
        <v>0.20855057399999999</v>
      </c>
      <c r="L377">
        <v>1.4121800529999999</v>
      </c>
      <c r="M377">
        <v>-7.8717201169999997</v>
      </c>
      <c r="N377">
        <v>9.2081030999999994E-2</v>
      </c>
      <c r="O377">
        <v>0.45045045</v>
      </c>
      <c r="P377">
        <v>0.45578851399999998</v>
      </c>
      <c r="Q377">
        <v>-1.061712011</v>
      </c>
      <c r="R377">
        <v>1.6425120769999999</v>
      </c>
      <c r="S377">
        <v>1.4137606030000001</v>
      </c>
      <c r="T377">
        <v>0.35335688999999998</v>
      </c>
      <c r="U377">
        <v>0.78662733500000004</v>
      </c>
      <c r="V377">
        <v>0.69101678200000005</v>
      </c>
      <c r="W377">
        <v>0.86124401900000003</v>
      </c>
      <c r="X377">
        <v>2.7075812269999999</v>
      </c>
      <c r="Y377">
        <v>0.68159688399999996</v>
      </c>
      <c r="Z377">
        <v>0.68694798800000001</v>
      </c>
      <c r="AA377">
        <v>0.91407678199999998</v>
      </c>
      <c r="AB377">
        <v>1.868327402</v>
      </c>
      <c r="AC377">
        <v>1.409774436</v>
      </c>
      <c r="AD377">
        <v>-0.89285714299999996</v>
      </c>
      <c r="AE377">
        <v>3.4703196350000001</v>
      </c>
      <c r="AF377">
        <v>4.334496712</v>
      </c>
      <c r="AG377">
        <v>3.3464566929999999</v>
      </c>
      <c r="AH377">
        <v>2.2950819669999998</v>
      </c>
      <c r="AI377">
        <v>0.70635721500000004</v>
      </c>
      <c r="AJ377">
        <v>-0.26785714300000002</v>
      </c>
      <c r="AK377">
        <v>-0.97001763699999999</v>
      </c>
      <c r="AL377">
        <v>0.54249547899999995</v>
      </c>
      <c r="AM377">
        <v>0.18796992500000001</v>
      </c>
      <c r="AN377">
        <v>-5.1782682510000004</v>
      </c>
      <c r="AO377">
        <v>3.1496062990000002</v>
      </c>
      <c r="AP377">
        <v>0.29411764699999998</v>
      </c>
      <c r="AQ377">
        <v>-0.835073069</v>
      </c>
      <c r="AR377">
        <v>0.78740157499999996</v>
      </c>
      <c r="AS377">
        <v>0.889328063</v>
      </c>
      <c r="AT377">
        <v>0.73868882700000005</v>
      </c>
      <c r="AU377">
        <v>0.39138943199999998</v>
      </c>
      <c r="AV377">
        <v>-0.79129574700000005</v>
      </c>
      <c r="AW377">
        <v>0.39408866999999997</v>
      </c>
      <c r="AX377">
        <v>0.36697247700000002</v>
      </c>
      <c r="AY377">
        <v>-9.2850510999999997E-2</v>
      </c>
      <c r="AZ377">
        <v>-8.9847259999999998E-2</v>
      </c>
      <c r="BA377">
        <v>1.5706806280000001</v>
      </c>
      <c r="BB377">
        <v>5.4162487459999999</v>
      </c>
      <c r="BC377">
        <v>1.611170784</v>
      </c>
      <c r="BD377">
        <v>0.105485232</v>
      </c>
      <c r="BE377">
        <v>1.9977802440000001</v>
      </c>
      <c r="BF377">
        <v>7.4712643679999999</v>
      </c>
      <c r="BG377">
        <v>-0.65055762100000003</v>
      </c>
      <c r="BH377">
        <v>13.76884422</v>
      </c>
      <c r="BI377">
        <v>-0.749464668</v>
      </c>
      <c r="BJ377">
        <v>-0.746268657</v>
      </c>
      <c r="BK377">
        <v>-1.5317286649999999</v>
      </c>
      <c r="BL377">
        <v>-0.55096418700000005</v>
      </c>
      <c r="BM377">
        <v>-1.7529215359999999</v>
      </c>
      <c r="BN377">
        <v>-0.88566827699999995</v>
      </c>
      <c r="BO377">
        <v>-0.89942763699999995</v>
      </c>
      <c r="BP377">
        <v>-0.64672594999999999</v>
      </c>
      <c r="BQ377">
        <v>-3.3072236730000002</v>
      </c>
      <c r="BR377">
        <v>1.3998250219999999</v>
      </c>
      <c r="BS377">
        <v>-8.8848594740000006</v>
      </c>
      <c r="BT377">
        <v>0.49554013899999999</v>
      </c>
      <c r="BU377">
        <v>0.497512438</v>
      </c>
      <c r="BV377">
        <v>1.1267605629999999</v>
      </c>
      <c r="BW377">
        <v>1.36</v>
      </c>
      <c r="BX377">
        <v>2.2273425499999999</v>
      </c>
      <c r="BY377">
        <v>0.63441712900000002</v>
      </c>
      <c r="BZ377">
        <v>0.88709677399999998</v>
      </c>
      <c r="CA377">
        <v>0.38520801199999999</v>
      </c>
      <c r="CB377">
        <v>0.104384134</v>
      </c>
      <c r="CC377">
        <v>-1.4047272609999999</v>
      </c>
      <c r="CD377">
        <v>-4.5061408189999996</v>
      </c>
      <c r="CE377">
        <v>1.2540248089999999</v>
      </c>
      <c r="CF377">
        <v>-11.679922790000001</v>
      </c>
      <c r="CG377">
        <v>-12.26381164</v>
      </c>
      <c r="CH377">
        <v>-10.485539770000001</v>
      </c>
      <c r="CI377">
        <v>10.41592735</v>
      </c>
      <c r="CJ377">
        <v>-46.329878639999997</v>
      </c>
      <c r="CK377">
        <v>0.16890750600000001</v>
      </c>
      <c r="CL377">
        <v>34.362259760000001</v>
      </c>
      <c r="CM377">
        <v>92.366412209999993</v>
      </c>
      <c r="CN377">
        <v>-3.1550786</v>
      </c>
      <c r="CO377">
        <v>-1.8319989139999999</v>
      </c>
      <c r="CP377">
        <v>4.0656763099999997</v>
      </c>
      <c r="CQ377">
        <v>-14.16737109</v>
      </c>
      <c r="CR377">
        <v>-8.6484929929999996</v>
      </c>
      <c r="CS377">
        <v>-4.2763536039999996</v>
      </c>
      <c r="CT377">
        <v>-2.05531591</v>
      </c>
      <c r="CU377">
        <v>5.1367950870000003</v>
      </c>
      <c r="CV377">
        <v>-14.158662400000001</v>
      </c>
      <c r="CW377">
        <v>2.7139874740000001</v>
      </c>
      <c r="CX377">
        <v>0.30211480400000001</v>
      </c>
      <c r="CY377">
        <v>-0.28985507199999999</v>
      </c>
      <c r="CZ377">
        <v>0.294985251</v>
      </c>
      <c r="DA377">
        <v>3.0125746470000001</v>
      </c>
      <c r="DB377">
        <v>7.1085840000000003E-3</v>
      </c>
      <c r="DC377">
        <v>0.38073639999999997</v>
      </c>
      <c r="DD377">
        <v>0.99009901</v>
      </c>
      <c r="DE377">
        <v>0</v>
      </c>
      <c r="DF377">
        <v>1.075268817</v>
      </c>
      <c r="DG377">
        <v>-1.2637134809999999</v>
      </c>
      <c r="DH377">
        <v>1.244276857</v>
      </c>
      <c r="DI377">
        <v>-5.7291666670000003</v>
      </c>
      <c r="DJ377">
        <v>-0.746268657</v>
      </c>
      <c r="DK377">
        <v>0</v>
      </c>
      <c r="DL377">
        <v>9.4161959000000003E-2</v>
      </c>
      <c r="DM377">
        <v>-1.1451300010000001</v>
      </c>
      <c r="DN377">
        <v>-0.38879395300000003</v>
      </c>
      <c r="DO377">
        <v>2.3311406999999999E-2</v>
      </c>
      <c r="DP377">
        <v>-0.31257349899999998</v>
      </c>
      <c r="DQ377">
        <v>-0.27870112000000002</v>
      </c>
      <c r="DR377">
        <v>7.8669667999999998E-2</v>
      </c>
      <c r="DS377">
        <v>-0.38241375799999999</v>
      </c>
      <c r="DT377">
        <v>0</v>
      </c>
      <c r="DU377">
        <v>0</v>
      </c>
      <c r="DV377">
        <v>0.33557047000000001</v>
      </c>
      <c r="DW377">
        <v>4.5</v>
      </c>
      <c r="DX377">
        <v>15.625</v>
      </c>
      <c r="DY377">
        <v>13.91678623</v>
      </c>
      <c r="DZ377">
        <v>-1.790251453</v>
      </c>
      <c r="EA377">
        <v>0.74557315899999999</v>
      </c>
      <c r="EB377">
        <v>-1.633547104</v>
      </c>
      <c r="EC377">
        <v>-1.136363636</v>
      </c>
      <c r="ED377">
        <v>-0.6</v>
      </c>
      <c r="EE377">
        <v>-1.9</v>
      </c>
      <c r="EF377">
        <v>-3.4</v>
      </c>
      <c r="EG377">
        <v>4.2905785239999998</v>
      </c>
      <c r="EH377">
        <v>5.1232437590000002</v>
      </c>
      <c r="EI377">
        <v>-3.1776024789999999</v>
      </c>
      <c r="EJ377">
        <v>0</v>
      </c>
      <c r="EK377">
        <v>3.80952381</v>
      </c>
      <c r="EL377">
        <v>-0.29615004900000003</v>
      </c>
      <c r="EM377">
        <v>3.448275862</v>
      </c>
      <c r="EN377">
        <v>-5.0709939149999999</v>
      </c>
      <c r="EO377">
        <v>3.264094955</v>
      </c>
      <c r="EP377">
        <v>5.434782609</v>
      </c>
      <c r="EQ377">
        <v>0.198412698</v>
      </c>
      <c r="ER377">
        <v>0.05</v>
      </c>
      <c r="ES377">
        <v>-1.369732712</v>
      </c>
      <c r="ET377">
        <v>0.72467059899999997</v>
      </c>
      <c r="EU377">
        <v>1.8</v>
      </c>
      <c r="EV377">
        <v>4.6439127390000001</v>
      </c>
      <c r="EW377">
        <v>3.0111971099999999</v>
      </c>
      <c r="EX377">
        <v>4.4640666119999999</v>
      </c>
      <c r="EY377">
        <v>-12.305659199999999</v>
      </c>
      <c r="EZ377">
        <v>-9.4397138829999996</v>
      </c>
      <c r="FA377">
        <v>-5.278015398</v>
      </c>
      <c r="FB377">
        <v>-3.892493049</v>
      </c>
      <c r="FC377">
        <v>-4.7297297299999999</v>
      </c>
      <c r="FD377">
        <v>-4.697986577</v>
      </c>
      <c r="FE377">
        <v>0.88105726900000003</v>
      </c>
      <c r="FF377">
        <v>-0.86393088600000001</v>
      </c>
      <c r="FG377">
        <v>-6.2784995759999997</v>
      </c>
      <c r="FH377">
        <v>-7.3273357509999997</v>
      </c>
      <c r="FI377">
        <v>-6.9053546560000001</v>
      </c>
      <c r="FJ377">
        <v>-5.4195685219999996</v>
      </c>
      <c r="FK377">
        <v>-2.8270053399999999</v>
      </c>
      <c r="FL377">
        <v>-0.52344601999999996</v>
      </c>
      <c r="FM377">
        <v>-4.5497109360000003</v>
      </c>
      <c r="FN377">
        <v>-6.4297839149999998</v>
      </c>
      <c r="FO377">
        <v>-7.6684948200000003</v>
      </c>
      <c r="FP377">
        <v>-7.2624495290000004</v>
      </c>
      <c r="FQ377">
        <v>-6.1830889190000002</v>
      </c>
      <c r="FR377">
        <v>-4.0151232759999997</v>
      </c>
      <c r="FS377">
        <v>-3.4316151000000001</v>
      </c>
      <c r="FT377">
        <v>-4.1339874390000002</v>
      </c>
      <c r="FU377">
        <v>-3.9975552890000001</v>
      </c>
      <c r="FV377">
        <v>0.33944568899999999</v>
      </c>
      <c r="FW377">
        <v>-5.3536488149999997</v>
      </c>
      <c r="FX377">
        <v>-8.6513202699999994</v>
      </c>
      <c r="FY377">
        <v>-7.3775031330000003</v>
      </c>
      <c r="FZ377">
        <v>-3.834843239</v>
      </c>
      <c r="GA377">
        <v>-4.0774057929999996</v>
      </c>
      <c r="GB377">
        <v>-4.3541512469999999</v>
      </c>
      <c r="GC377">
        <v>0.61840906100000004</v>
      </c>
      <c r="GD377">
        <v>-9.5492714079999992</v>
      </c>
      <c r="GE377">
        <v>-2.0140397669999999</v>
      </c>
      <c r="GF377">
        <v>0.1</v>
      </c>
      <c r="GG377">
        <v>1.375</v>
      </c>
      <c r="GH377">
        <v>1.57</v>
      </c>
      <c r="GI377">
        <v>1.6990000000000001</v>
      </c>
      <c r="GJ377">
        <v>1.351</v>
      </c>
      <c r="GK377">
        <v>3.5626332340000002</v>
      </c>
      <c r="GL377">
        <v>8.3651237530000007</v>
      </c>
      <c r="GM377">
        <v>1.8132344119999999</v>
      </c>
      <c r="GN377">
        <v>2.5293924649999999</v>
      </c>
      <c r="GO377">
        <v>20.181799439999999</v>
      </c>
      <c r="GP377">
        <v>4.0385382329999997</v>
      </c>
      <c r="GQ377">
        <v>-0.137270687</v>
      </c>
      <c r="GR377">
        <v>-1.221534795</v>
      </c>
      <c r="GS377">
        <v>0.26354030099999998</v>
      </c>
      <c r="GT377">
        <v>-2.1660066339999999</v>
      </c>
      <c r="GU377">
        <v>1.1402283710000001</v>
      </c>
      <c r="GV377">
        <v>0.12895373199999999</v>
      </c>
      <c r="GW377">
        <v>3.4389032E-2</v>
      </c>
      <c r="GX377">
        <v>1.6846145E-2</v>
      </c>
      <c r="GY377">
        <v>-3.0912082E-2</v>
      </c>
      <c r="GZ377">
        <v>-0.16703932599999999</v>
      </c>
      <c r="HA377">
        <v>0.634485627</v>
      </c>
      <c r="HB377">
        <v>-2.2070207659999999</v>
      </c>
      <c r="HC377">
        <v>0.92477727700000001</v>
      </c>
      <c r="HD377">
        <v>9.0380558E-2</v>
      </c>
      <c r="HE377">
        <v>1.1283657579999999</v>
      </c>
      <c r="HF377">
        <v>-0.40424799500000003</v>
      </c>
      <c r="HG377">
        <v>0.22384701300000001</v>
      </c>
      <c r="HH377">
        <v>2.6185660799999999</v>
      </c>
      <c r="HI377">
        <v>1.1321531490000001</v>
      </c>
      <c r="HJ377">
        <v>-3.2439361070000001</v>
      </c>
      <c r="HK377">
        <v>1.5449381900000001</v>
      </c>
      <c r="HL377">
        <v>1.066914267</v>
      </c>
    </row>
    <row r="378" spans="1:220" x14ac:dyDescent="0.4">
      <c r="A378" s="1">
        <f t="shared" si="6"/>
        <v>2005.05</v>
      </c>
      <c r="B378">
        <v>-0.65298507500000003</v>
      </c>
      <c r="C378">
        <v>-0.74487895699999995</v>
      </c>
      <c r="D378">
        <v>-4.5293072820000004</v>
      </c>
      <c r="E378">
        <v>0.27051397700000002</v>
      </c>
      <c r="F378">
        <v>8.8888888999999999E-2</v>
      </c>
      <c r="G378">
        <v>-8.2304527000000002E-2</v>
      </c>
      <c r="H378">
        <v>-1.7377567140000001</v>
      </c>
      <c r="I378">
        <v>-1.39335477</v>
      </c>
      <c r="J378">
        <v>-2.772643253</v>
      </c>
      <c r="K378">
        <v>1.6649323620000001</v>
      </c>
      <c r="L378">
        <v>-1.392515231</v>
      </c>
      <c r="M378">
        <v>7.5949367089999997</v>
      </c>
      <c r="N378">
        <v>0</v>
      </c>
      <c r="O378">
        <v>-1.2556053810000001</v>
      </c>
      <c r="P378">
        <v>-0.27223230500000001</v>
      </c>
      <c r="Q378">
        <v>-1.9450033529999999</v>
      </c>
      <c r="R378">
        <v>-9.5057033999999999E-2</v>
      </c>
      <c r="S378">
        <v>-2.602230483</v>
      </c>
      <c r="T378">
        <v>-0.88028169000000001</v>
      </c>
      <c r="U378">
        <v>-0.487804878</v>
      </c>
      <c r="V378">
        <v>-0.49019607799999998</v>
      </c>
      <c r="W378">
        <v>-9.4876660000000002E-2</v>
      </c>
      <c r="X378">
        <v>-4.2179261859999997</v>
      </c>
      <c r="Y378">
        <v>-1.063829787</v>
      </c>
      <c r="Z378">
        <v>-0.87719298199999995</v>
      </c>
      <c r="AA378">
        <v>-2.6268115939999999</v>
      </c>
      <c r="AB378">
        <v>-1.484716157</v>
      </c>
      <c r="AC378">
        <v>1.112140871</v>
      </c>
      <c r="AD378">
        <v>-0.18018018</v>
      </c>
      <c r="AE378">
        <v>0</v>
      </c>
      <c r="AF378">
        <v>-3.0705661580000001</v>
      </c>
      <c r="AG378">
        <v>-1.7142857140000001</v>
      </c>
      <c r="AH378">
        <v>-3.6858974359999999</v>
      </c>
      <c r="AI378">
        <v>-2.1042084170000002</v>
      </c>
      <c r="AJ378">
        <v>0</v>
      </c>
      <c r="AK378">
        <v>2.4933214600000002</v>
      </c>
      <c r="AL378">
        <v>0.80935251799999997</v>
      </c>
      <c r="AM378">
        <v>-0.656660413</v>
      </c>
      <c r="AN378">
        <v>3.0438675019999999</v>
      </c>
      <c r="AO378">
        <v>-2.968617472</v>
      </c>
      <c r="AP378">
        <v>-1.075268817</v>
      </c>
      <c r="AQ378">
        <v>-0.94736842099999996</v>
      </c>
      <c r="AR378">
        <v>-1.171875</v>
      </c>
      <c r="AS378">
        <v>-1.0773751220000001</v>
      </c>
      <c r="AT378">
        <v>-1.7415215399999999</v>
      </c>
      <c r="AU378">
        <v>-9.7465887000000001E-2</v>
      </c>
      <c r="AV378">
        <v>-9.9700896999999997E-2</v>
      </c>
      <c r="AW378">
        <v>0.68694798800000001</v>
      </c>
      <c r="AX378">
        <v>-1.1882998170000001</v>
      </c>
      <c r="AY378">
        <v>0.74349442399999999</v>
      </c>
      <c r="AZ378">
        <v>-2.2482014389999998</v>
      </c>
      <c r="BA378">
        <v>-3.936170213</v>
      </c>
      <c r="BB378">
        <v>-5.8324496290000001</v>
      </c>
      <c r="BC378">
        <v>-1.419213974</v>
      </c>
      <c r="BD378">
        <v>-1.2671594509999999</v>
      </c>
      <c r="BE378">
        <v>-2.6047565119999998</v>
      </c>
      <c r="BF378">
        <v>-8.7991718429999999</v>
      </c>
      <c r="BG378">
        <v>-3.8781163429999999</v>
      </c>
      <c r="BH378">
        <v>-14.335664339999999</v>
      </c>
      <c r="BI378">
        <v>-1.70031881</v>
      </c>
      <c r="BJ378">
        <v>-1.587301587</v>
      </c>
      <c r="BK378">
        <v>-3.6637931030000002</v>
      </c>
      <c r="BL378">
        <v>1.0156971379999999</v>
      </c>
      <c r="BM378">
        <v>-0.16992353399999999</v>
      </c>
      <c r="BN378">
        <v>-0.162469537</v>
      </c>
      <c r="BO378">
        <v>0.24752475199999999</v>
      </c>
      <c r="BP378">
        <v>-0.56956875500000004</v>
      </c>
      <c r="BQ378">
        <v>1.170117012</v>
      </c>
      <c r="BR378">
        <v>8.6281277000000003E-2</v>
      </c>
      <c r="BS378">
        <v>1.691542289</v>
      </c>
      <c r="BT378">
        <v>1.380670611</v>
      </c>
      <c r="BU378">
        <v>1.0891089110000001</v>
      </c>
      <c r="BV378">
        <v>2.6926648100000001</v>
      </c>
      <c r="BW378">
        <v>-2.8413575369999999</v>
      </c>
      <c r="BX378">
        <v>-1.1269722010000001</v>
      </c>
      <c r="BY378">
        <v>-1.8124507489999999</v>
      </c>
      <c r="BZ378">
        <v>-2.3980815350000002</v>
      </c>
      <c r="CA378">
        <v>-1.0744435919999999</v>
      </c>
      <c r="CB378">
        <v>0.20855057399999999</v>
      </c>
      <c r="CC378">
        <v>-6.2793126990000001</v>
      </c>
      <c r="CD378">
        <v>-2.2645765249999998</v>
      </c>
      <c r="CE378">
        <v>-14.013972389999999</v>
      </c>
      <c r="CF378">
        <v>7.6965932390000003</v>
      </c>
      <c r="CG378">
        <v>-2.047133096</v>
      </c>
      <c r="CH378">
        <v>-7.9027406630000003</v>
      </c>
      <c r="CI378">
        <v>-11.24159633</v>
      </c>
      <c r="CJ378">
        <v>20.93369259</v>
      </c>
      <c r="CK378">
        <v>3.0149736950000001</v>
      </c>
      <c r="CL378">
        <v>-10.96662332</v>
      </c>
      <c r="CM378">
        <v>-24.156746030000001</v>
      </c>
      <c r="CN378">
        <v>6.2623325369999998</v>
      </c>
      <c r="CO378">
        <v>1.866187448</v>
      </c>
      <c r="CP378">
        <v>0.92161282200000005</v>
      </c>
      <c r="CQ378">
        <v>23.836911560000001</v>
      </c>
      <c r="CR378">
        <v>20.00630451</v>
      </c>
      <c r="CS378">
        <v>7.2535126700000001</v>
      </c>
      <c r="CT378">
        <v>2.5647668389999998</v>
      </c>
      <c r="CU378">
        <v>0.47796070099999999</v>
      </c>
      <c r="CV378">
        <v>25.196850390000002</v>
      </c>
      <c r="CW378">
        <v>-0.101626016</v>
      </c>
      <c r="CX378">
        <v>-0.80321285099999995</v>
      </c>
      <c r="CY378">
        <v>-1.5503875970000001</v>
      </c>
      <c r="CZ378">
        <v>-1.4705882349999999</v>
      </c>
      <c r="DA378">
        <v>1.4715767239999999</v>
      </c>
      <c r="DB378">
        <v>0.67733621099999997</v>
      </c>
      <c r="DC378">
        <v>0.98827796899999998</v>
      </c>
      <c r="DD378">
        <v>0.60690942999999997</v>
      </c>
      <c r="DE378">
        <v>0.69930069900000003</v>
      </c>
      <c r="DF378">
        <v>0</v>
      </c>
      <c r="DG378">
        <v>1.5656153349999999</v>
      </c>
      <c r="DH378">
        <v>0.84487097200000005</v>
      </c>
      <c r="DI378">
        <v>5.5248618780000003</v>
      </c>
      <c r="DJ378">
        <v>0</v>
      </c>
      <c r="DK378">
        <v>0.33707865199999998</v>
      </c>
      <c r="DL378">
        <v>9.4073377E-2</v>
      </c>
      <c r="DM378">
        <v>0.48855563499999999</v>
      </c>
      <c r="DN378">
        <v>-0.31508778399999998</v>
      </c>
      <c r="DO378">
        <v>7.0371703999999993E-2</v>
      </c>
      <c r="DP378">
        <v>0.17088440899999999</v>
      </c>
      <c r="DQ378">
        <v>-0.40331071000000002</v>
      </c>
      <c r="DR378">
        <v>7.0942038999999998E-2</v>
      </c>
      <c r="DS378">
        <v>-0.25269709899999998</v>
      </c>
      <c r="DT378">
        <v>0.33707865199999998</v>
      </c>
      <c r="DU378">
        <v>0.33707865199999998</v>
      </c>
      <c r="DV378">
        <v>-1.0101010100000001</v>
      </c>
      <c r="DW378">
        <v>4.5</v>
      </c>
      <c r="DX378">
        <v>-4.3478260869999996</v>
      </c>
      <c r="DY378">
        <v>6.9069069069999998</v>
      </c>
      <c r="DZ378">
        <v>-1.764977757</v>
      </c>
      <c r="EA378">
        <v>0.66603235000000005</v>
      </c>
      <c r="EB378">
        <v>-1.878710388</v>
      </c>
      <c r="EC378">
        <v>-1.1494252869999999</v>
      </c>
      <c r="ED378">
        <v>-0.6</v>
      </c>
      <c r="EE378">
        <v>-1.7</v>
      </c>
      <c r="EF378">
        <v>-3.6</v>
      </c>
      <c r="EG378">
        <v>-0.40625576699999999</v>
      </c>
      <c r="EH378">
        <v>-2.7374130480000001</v>
      </c>
      <c r="EI378">
        <v>-2.3203568560000001</v>
      </c>
      <c r="EJ378">
        <v>-0.71868583200000002</v>
      </c>
      <c r="EK378">
        <v>-3.461178672</v>
      </c>
      <c r="EL378">
        <v>0.495049505</v>
      </c>
      <c r="EM378">
        <v>-1.851851852</v>
      </c>
      <c r="EN378">
        <v>3.4188034190000001</v>
      </c>
      <c r="EO378">
        <v>-4.3103448279999999</v>
      </c>
      <c r="EP378">
        <v>-5.9044048729999998</v>
      </c>
      <c r="EQ378">
        <v>-2.0792079210000001</v>
      </c>
      <c r="ER378">
        <v>-0.03</v>
      </c>
      <c r="ES378">
        <v>3.3079371200000001</v>
      </c>
      <c r="ET378">
        <v>5.7352426269999999</v>
      </c>
      <c r="EU378">
        <v>1.5</v>
      </c>
      <c r="EV378">
        <v>3.9943204140000002</v>
      </c>
      <c r="EW378">
        <v>2.2416955180000002</v>
      </c>
      <c r="EX378">
        <v>3.9972765620000001</v>
      </c>
      <c r="EY378">
        <v>17.480719789999998</v>
      </c>
      <c r="EZ378">
        <v>4.9482925160000004</v>
      </c>
      <c r="FA378">
        <v>1.345615461</v>
      </c>
      <c r="FB378">
        <v>0.67502410800000001</v>
      </c>
      <c r="FC378">
        <v>1.063829787</v>
      </c>
      <c r="FD378">
        <v>-0.23474178400000001</v>
      </c>
      <c r="FE378">
        <v>1.7467248909999999</v>
      </c>
      <c r="FF378">
        <v>-3.2679738559999998</v>
      </c>
      <c r="FG378">
        <v>-1.5354147819999999</v>
      </c>
      <c r="FH378">
        <v>-1.669117011</v>
      </c>
      <c r="FI378">
        <v>0.60736543899999995</v>
      </c>
      <c r="FJ378">
        <v>-1.520675429</v>
      </c>
      <c r="FK378">
        <v>-1.1757307299999999</v>
      </c>
      <c r="FL378">
        <v>1.2952625099999999</v>
      </c>
      <c r="FM378">
        <v>3.4293757600000001</v>
      </c>
      <c r="FN378">
        <v>-0.72319874500000003</v>
      </c>
      <c r="FO378">
        <v>2.616225349</v>
      </c>
      <c r="FP378">
        <v>-3.6514571</v>
      </c>
      <c r="FQ378">
        <v>0.42200452100000002</v>
      </c>
      <c r="FR378">
        <v>8.3217753000000005E-2</v>
      </c>
      <c r="FS378">
        <v>-0.94339622599999995</v>
      </c>
      <c r="FT378">
        <v>-2.2017601039999999</v>
      </c>
      <c r="FU378">
        <v>-0.66256395700000004</v>
      </c>
      <c r="FV378">
        <v>4.1886094930000004</v>
      </c>
      <c r="FW378">
        <v>-0.76568212700000005</v>
      </c>
      <c r="FX378">
        <v>-6.1646607729999996</v>
      </c>
      <c r="FY378">
        <v>-1.6836606240000001</v>
      </c>
      <c r="FZ378">
        <v>-2.2565291379999999</v>
      </c>
      <c r="GA378">
        <v>-3.7447631320000001</v>
      </c>
      <c r="GB378">
        <v>-0.24816544400000001</v>
      </c>
      <c r="GC378">
        <v>-1.6659118850000001</v>
      </c>
      <c r="GD378">
        <v>-5.1725141700000004</v>
      </c>
      <c r="GE378">
        <v>-6.2171675899999999</v>
      </c>
      <c r="GF378">
        <v>0.1</v>
      </c>
      <c r="GG378">
        <v>1.375</v>
      </c>
      <c r="GH378">
        <v>1.51</v>
      </c>
      <c r="GI378">
        <v>1.698</v>
      </c>
      <c r="GJ378">
        <v>1.284</v>
      </c>
      <c r="GK378">
        <v>1.310875695</v>
      </c>
      <c r="GL378">
        <v>4.7168428420000001</v>
      </c>
      <c r="GM378">
        <v>1.6288549990000001</v>
      </c>
      <c r="GN378">
        <v>2.2242261669999999</v>
      </c>
      <c r="GO378">
        <v>15.78440786</v>
      </c>
      <c r="GP378">
        <v>3.5168861640000002</v>
      </c>
      <c r="GQ378">
        <v>-0.96593070999999997</v>
      </c>
      <c r="GR378">
        <v>-2.0838756599999999</v>
      </c>
      <c r="GS378">
        <v>-0.34205181499999998</v>
      </c>
      <c r="GT378">
        <v>-2.5228355420000002</v>
      </c>
      <c r="GU378">
        <v>0.55818113700000005</v>
      </c>
      <c r="GV378">
        <v>0.107145112</v>
      </c>
      <c r="GW378">
        <v>8.5403870000000007E-2</v>
      </c>
      <c r="GX378">
        <v>0.1114593</v>
      </c>
      <c r="GY378">
        <v>-2.0720432E-2</v>
      </c>
      <c r="GZ378">
        <v>-0.108546394</v>
      </c>
      <c r="HA378">
        <v>0.71006044800000001</v>
      </c>
      <c r="HB378">
        <v>-2.0498987679999998</v>
      </c>
      <c r="HC378">
        <v>0.70247678000000002</v>
      </c>
      <c r="HD378">
        <v>1.0030285E-2</v>
      </c>
      <c r="HE378">
        <v>1.0489635479999999</v>
      </c>
      <c r="HF378">
        <v>-0.34301452700000001</v>
      </c>
      <c r="HG378">
        <v>0.45786470400000001</v>
      </c>
      <c r="HH378">
        <v>1.877365408</v>
      </c>
      <c r="HI378">
        <v>-3.9690616730000001</v>
      </c>
      <c r="HJ378">
        <v>0.77448282899999998</v>
      </c>
      <c r="HK378">
        <v>-1.608692928</v>
      </c>
      <c r="HL378">
        <v>0.26550417599999998</v>
      </c>
    </row>
    <row r="379" spans="1:220" x14ac:dyDescent="0.4">
      <c r="A379" s="1">
        <f t="shared" si="6"/>
        <v>2005.06</v>
      </c>
      <c r="B379">
        <v>0.28169014100000001</v>
      </c>
      <c r="C379">
        <v>0.37523452200000001</v>
      </c>
      <c r="D379">
        <v>-0.74418604700000002</v>
      </c>
      <c r="E379">
        <v>-0.899280576</v>
      </c>
      <c r="F379">
        <v>0.53285967999999995</v>
      </c>
      <c r="G379">
        <v>0.82372322899999995</v>
      </c>
      <c r="H379">
        <v>0</v>
      </c>
      <c r="I379">
        <v>2.934782609</v>
      </c>
      <c r="J379">
        <v>-0.28517110299999998</v>
      </c>
      <c r="K379">
        <v>0.61412487199999999</v>
      </c>
      <c r="L379">
        <v>0.44130626699999997</v>
      </c>
      <c r="M379">
        <v>-1.862745098</v>
      </c>
      <c r="N379">
        <v>3.4038638450000001</v>
      </c>
      <c r="O379">
        <v>0.18165304299999999</v>
      </c>
      <c r="P379">
        <v>0.72793448599999999</v>
      </c>
      <c r="Q379">
        <v>-0.34199726400000002</v>
      </c>
      <c r="R379">
        <v>0.19029495699999999</v>
      </c>
      <c r="S379">
        <v>1.6221374049999999</v>
      </c>
      <c r="T379">
        <v>-0.26642983999999997</v>
      </c>
      <c r="U379">
        <v>0.88235294099999995</v>
      </c>
      <c r="V379">
        <v>0.886699507</v>
      </c>
      <c r="W379">
        <v>0.47483380800000002</v>
      </c>
      <c r="X379">
        <v>1.19266055</v>
      </c>
      <c r="Y379">
        <v>2.150537634</v>
      </c>
      <c r="Z379">
        <v>1.769911504</v>
      </c>
      <c r="AA379">
        <v>5.5813953490000001</v>
      </c>
      <c r="AB379">
        <v>0.53191489400000003</v>
      </c>
      <c r="AC379">
        <v>-2.1081576540000002</v>
      </c>
      <c r="AD379">
        <v>0.36101083</v>
      </c>
      <c r="AE379">
        <v>1.676963813</v>
      </c>
      <c r="AF379">
        <v>-1.571928478</v>
      </c>
      <c r="AG379">
        <v>2.131782946</v>
      </c>
      <c r="AH379">
        <v>1.331114809</v>
      </c>
      <c r="AI379">
        <v>2.8659160699999999</v>
      </c>
      <c r="AJ379">
        <v>-1.074306177</v>
      </c>
      <c r="AK379">
        <v>-3.9096437879999999</v>
      </c>
      <c r="AL379">
        <v>2.67618198</v>
      </c>
      <c r="AM379">
        <v>-0.47214353199999998</v>
      </c>
      <c r="AN379">
        <v>-5.8210251949999998</v>
      </c>
      <c r="AO379">
        <v>1.3111888110000001</v>
      </c>
      <c r="AP379">
        <v>1.0869565219999999</v>
      </c>
      <c r="AQ379">
        <v>2.019128587</v>
      </c>
      <c r="AR379">
        <v>1.185770751</v>
      </c>
      <c r="AS379">
        <v>1.0891089110000001</v>
      </c>
      <c r="AT379">
        <v>1.305970149</v>
      </c>
      <c r="AU379">
        <v>0</v>
      </c>
      <c r="AV379">
        <v>-0.29940119799999998</v>
      </c>
      <c r="AW379">
        <v>9.7465887000000001E-2</v>
      </c>
      <c r="AX379">
        <v>1.6651248839999999</v>
      </c>
      <c r="AY379">
        <v>0.27675276799999998</v>
      </c>
      <c r="AZ379">
        <v>2.6678932839999998</v>
      </c>
      <c r="BA379">
        <v>2.456499488</v>
      </c>
      <c r="BB379">
        <v>1.703406814</v>
      </c>
      <c r="BC379">
        <v>2.3681377829999999</v>
      </c>
      <c r="BD379">
        <v>1.981230448</v>
      </c>
      <c r="BE379">
        <v>3.8631346579999999</v>
      </c>
      <c r="BF379">
        <v>1.0466222650000001</v>
      </c>
      <c r="BG379">
        <v>2.5777777780000002</v>
      </c>
      <c r="BH379">
        <v>1.529051988</v>
      </c>
      <c r="BI379">
        <v>2.0898641590000002</v>
      </c>
      <c r="BJ379">
        <v>1.5625</v>
      </c>
      <c r="BK379">
        <v>6.6528066529999998</v>
      </c>
      <c r="BL379">
        <v>0.18281535600000001</v>
      </c>
      <c r="BM379">
        <v>1.2765957450000001</v>
      </c>
      <c r="BN379">
        <v>0.48820179000000002</v>
      </c>
      <c r="BO379">
        <v>0.98765432099999995</v>
      </c>
      <c r="BP379">
        <v>-8.1833060999999999E-2</v>
      </c>
      <c r="BQ379">
        <v>1.9572953740000001</v>
      </c>
      <c r="BR379">
        <v>0.86206896600000005</v>
      </c>
      <c r="BS379">
        <v>2.8375733859999999</v>
      </c>
      <c r="BT379">
        <v>-0.77821011699999998</v>
      </c>
      <c r="BU379">
        <v>-0.48971596499999998</v>
      </c>
      <c r="BV379">
        <v>-0.99457504500000005</v>
      </c>
      <c r="BW379">
        <v>0.89358245300000005</v>
      </c>
      <c r="BX379">
        <v>0.987841945</v>
      </c>
      <c r="BY379">
        <v>-0.32102728699999999</v>
      </c>
      <c r="BZ379">
        <v>-1.2285012289999999</v>
      </c>
      <c r="CA379">
        <v>2.1722265319999998</v>
      </c>
      <c r="CB379">
        <v>0.31217481800000002</v>
      </c>
      <c r="CC379">
        <v>4.3363869340000001</v>
      </c>
      <c r="CD379">
        <v>-0.43412304899999998</v>
      </c>
      <c r="CE379">
        <v>3.198273871</v>
      </c>
      <c r="CF379">
        <v>-1.9828714460000001</v>
      </c>
      <c r="CG379">
        <v>-2.5901350889999999</v>
      </c>
      <c r="CH379">
        <v>-0.98660502500000002</v>
      </c>
      <c r="CI379">
        <v>5.0607567930000004</v>
      </c>
      <c r="CJ379">
        <v>-22.832498709999999</v>
      </c>
      <c r="CK379">
        <v>1.780920579</v>
      </c>
      <c r="CL379">
        <v>10.19961052</v>
      </c>
      <c r="CM379">
        <v>-7.3904512750000002</v>
      </c>
      <c r="CN379">
        <v>-0.89718530100000005</v>
      </c>
      <c r="CO379">
        <v>0.142488804</v>
      </c>
      <c r="CP379">
        <v>4.1565338230000002</v>
      </c>
      <c r="CQ379">
        <v>-4.020867795</v>
      </c>
      <c r="CR379">
        <v>-14.94615183</v>
      </c>
      <c r="CS379">
        <v>-1.7243309819999999</v>
      </c>
      <c r="CT379">
        <v>7.5776710999999997E-2</v>
      </c>
      <c r="CU379">
        <v>6.8181818180000002</v>
      </c>
      <c r="CV379">
        <v>-7.4147633229999999</v>
      </c>
      <c r="CW379">
        <v>0.71210579900000004</v>
      </c>
      <c r="CX379">
        <v>1.821862348</v>
      </c>
      <c r="CY379">
        <v>1.6732283459999999</v>
      </c>
      <c r="CZ379">
        <v>1.0945273630000001</v>
      </c>
      <c r="DA379">
        <v>-0.94530542900000003</v>
      </c>
      <c r="DB379">
        <v>0.71946029499999997</v>
      </c>
      <c r="DC379">
        <v>0.55613880100000002</v>
      </c>
      <c r="DD379">
        <v>1.252900232</v>
      </c>
      <c r="DE379">
        <v>2.0833333330000001</v>
      </c>
      <c r="DF379">
        <v>1.063829787</v>
      </c>
      <c r="DG379">
        <v>2.1334971810000001</v>
      </c>
      <c r="DH379">
        <v>0.75169777699999996</v>
      </c>
      <c r="DI379">
        <v>5.2356020939999999</v>
      </c>
      <c r="DJ379">
        <v>0.75187969899999996</v>
      </c>
      <c r="DK379">
        <v>-0.111982083</v>
      </c>
      <c r="DL379">
        <v>0</v>
      </c>
      <c r="DM379">
        <v>-1.033233541</v>
      </c>
      <c r="DN379">
        <v>-0.32853286100000001</v>
      </c>
      <c r="DO379">
        <v>-3.8546586000000001E-2</v>
      </c>
      <c r="DP379">
        <v>-4.4873794000000002E-2</v>
      </c>
      <c r="DQ379">
        <v>9.3612812000000004E-2</v>
      </c>
      <c r="DR379">
        <v>-6.0653114000000001E-2</v>
      </c>
      <c r="DS379">
        <v>-0.12091602999999999</v>
      </c>
      <c r="DT379">
        <v>-0.215278896</v>
      </c>
      <c r="DU379">
        <v>-0.111982083</v>
      </c>
      <c r="DV379">
        <v>5.3333333329999997</v>
      </c>
      <c r="DW379">
        <v>4.3</v>
      </c>
      <c r="DX379">
        <v>8.4848484850000006</v>
      </c>
      <c r="DY379">
        <v>9.5744680849999995</v>
      </c>
      <c r="DZ379">
        <v>-1.713480723</v>
      </c>
      <c r="EA379">
        <v>1.1320754719999999</v>
      </c>
      <c r="EB379">
        <v>-0.29135285100000002</v>
      </c>
      <c r="EC379">
        <v>1.1494252869999999</v>
      </c>
      <c r="ED379">
        <v>-1.7</v>
      </c>
      <c r="EE379">
        <v>-3.1</v>
      </c>
      <c r="EF379">
        <v>-2.2000000000000002</v>
      </c>
      <c r="EG379">
        <v>-0.37679847599999999</v>
      </c>
      <c r="EH379">
        <v>1.6424436170000001</v>
      </c>
      <c r="EI379">
        <v>2.5432093010000001</v>
      </c>
      <c r="EJ379">
        <v>-1.12936345</v>
      </c>
      <c r="EK379">
        <v>0.97276264599999995</v>
      </c>
      <c r="EL379">
        <v>0.19704433499999999</v>
      </c>
      <c r="EM379">
        <v>-0.188679245</v>
      </c>
      <c r="EN379">
        <v>1.2396694210000001</v>
      </c>
      <c r="EO379">
        <v>1.3013013010000001</v>
      </c>
      <c r="EP379">
        <v>2.2908366529999999</v>
      </c>
      <c r="EQ379">
        <v>0.70778564200000005</v>
      </c>
      <c r="ER379">
        <v>7.0000000000000007E-2</v>
      </c>
      <c r="ES379">
        <v>2.249813294</v>
      </c>
      <c r="ET379">
        <v>-13.30379426</v>
      </c>
      <c r="EU379">
        <v>1.6</v>
      </c>
      <c r="EV379">
        <v>4.4235543770000003</v>
      </c>
      <c r="EW379">
        <v>1.736229877</v>
      </c>
      <c r="EX379">
        <v>3.5310656090000001</v>
      </c>
      <c r="EY379">
        <v>-7.0776427980000003</v>
      </c>
      <c r="EZ379">
        <v>-4.0460406339999997</v>
      </c>
      <c r="FA379">
        <v>-3.5644269999999999E-2</v>
      </c>
      <c r="FB379">
        <v>0.191570881</v>
      </c>
      <c r="FC379">
        <v>-0.26315789499999998</v>
      </c>
      <c r="FD379">
        <v>-0.94117647100000001</v>
      </c>
      <c r="FE379">
        <v>4.7210300429999998</v>
      </c>
      <c r="FF379">
        <v>0.90090090099999998</v>
      </c>
      <c r="FG379">
        <v>1.261391006</v>
      </c>
      <c r="FH379">
        <v>-2.8276165350000002</v>
      </c>
      <c r="FI379">
        <v>-4.5390038969999997</v>
      </c>
      <c r="FJ379">
        <v>-1.3444395730000001</v>
      </c>
      <c r="FK379">
        <v>2.0197548630000002</v>
      </c>
      <c r="FL379">
        <v>2.3492782339999998</v>
      </c>
      <c r="FM379">
        <v>0.688702394</v>
      </c>
      <c r="FN379">
        <v>0.38275385200000001</v>
      </c>
      <c r="FO379">
        <v>2.0787239519999998</v>
      </c>
      <c r="FP379">
        <v>1.5605229860000001</v>
      </c>
      <c r="FQ379">
        <v>0.12649814500000001</v>
      </c>
      <c r="FR379">
        <v>-0.43052476000000001</v>
      </c>
      <c r="FS379">
        <v>0.21299254500000001</v>
      </c>
      <c r="FT379">
        <v>1.848056125</v>
      </c>
      <c r="FU379">
        <v>-0.208877285</v>
      </c>
      <c r="FV379">
        <v>2.9657896500000001</v>
      </c>
      <c r="FW379">
        <v>0.55747381399999996</v>
      </c>
      <c r="FX379">
        <v>0.413157477</v>
      </c>
      <c r="FY379">
        <v>4.1611983999999998E-2</v>
      </c>
      <c r="FZ379">
        <v>0.95372659800000004</v>
      </c>
      <c r="GA379">
        <v>2.4608276419999999</v>
      </c>
      <c r="GB379">
        <v>0.88812797600000004</v>
      </c>
      <c r="GC379">
        <v>1.8454554430000001</v>
      </c>
      <c r="GD379">
        <v>3.187614597</v>
      </c>
      <c r="GE379">
        <v>0.94272871899999999</v>
      </c>
      <c r="GF379">
        <v>0.1</v>
      </c>
      <c r="GG379">
        <v>1.375</v>
      </c>
      <c r="GH379">
        <v>1.47</v>
      </c>
      <c r="GI379">
        <v>1.6870000000000001</v>
      </c>
      <c r="GJ379">
        <v>1.216</v>
      </c>
      <c r="GK379">
        <v>3.3095123129999999</v>
      </c>
      <c r="GL379">
        <v>4.6645949599999996</v>
      </c>
      <c r="GM379">
        <v>1.234600396</v>
      </c>
      <c r="GN379">
        <v>1.951331674</v>
      </c>
      <c r="GO379">
        <v>14.47180844</v>
      </c>
      <c r="GP379">
        <v>3.35854915</v>
      </c>
      <c r="GQ379">
        <v>-1.1671463710000001</v>
      </c>
      <c r="GR379">
        <v>-2.0618810440000002</v>
      </c>
      <c r="GS379">
        <v>-0.52525497300000001</v>
      </c>
      <c r="GT379">
        <v>-2.7963442230000002</v>
      </c>
      <c r="GU379">
        <v>0.73664063300000004</v>
      </c>
      <c r="GV379">
        <v>-0.49051758699999998</v>
      </c>
      <c r="GW379">
        <v>-0.19902604500000001</v>
      </c>
      <c r="GX379">
        <v>-0.110351376</v>
      </c>
      <c r="GY379">
        <v>-1.5582975509999999</v>
      </c>
      <c r="GZ379">
        <v>-0.122029761</v>
      </c>
      <c r="HA379">
        <v>0.71631856299999996</v>
      </c>
      <c r="HB379">
        <v>-2.2995790409999999</v>
      </c>
      <c r="HC379">
        <v>0.82056781199999995</v>
      </c>
      <c r="HD379">
        <v>-4.7652798000000003E-2</v>
      </c>
      <c r="HE379">
        <v>-2.8585859000000002E-2</v>
      </c>
      <c r="HF379">
        <v>-0.58770164999999996</v>
      </c>
      <c r="HG379">
        <v>0.45579238100000002</v>
      </c>
      <c r="HH379">
        <v>0.61452695899999998</v>
      </c>
      <c r="HI379">
        <v>4.2602797800000003</v>
      </c>
      <c r="HJ379">
        <v>1.14268379</v>
      </c>
      <c r="HK379">
        <v>0.53159235299999996</v>
      </c>
      <c r="HL379">
        <v>0.84534546700000002</v>
      </c>
    </row>
    <row r="380" spans="1:220" x14ac:dyDescent="0.4">
      <c r="A380" s="1">
        <f t="shared" si="6"/>
        <v>2005.07</v>
      </c>
      <c r="B380">
        <v>-0.84269662899999997</v>
      </c>
      <c r="C380">
        <v>-0.841121495</v>
      </c>
      <c r="D380">
        <v>-2.7179006559999999</v>
      </c>
      <c r="E380">
        <v>-1.814882033</v>
      </c>
      <c r="F380">
        <v>-1.236749117</v>
      </c>
      <c r="G380">
        <v>-1.3071895419999999</v>
      </c>
      <c r="H380">
        <v>-0.48231511300000002</v>
      </c>
      <c r="I380">
        <v>-2.0063357970000002</v>
      </c>
      <c r="J380">
        <v>-2.0019065779999998</v>
      </c>
      <c r="K380">
        <v>-1.2207527979999999</v>
      </c>
      <c r="L380">
        <v>-1.5817223199999999</v>
      </c>
      <c r="M380">
        <v>-2.1978021980000002</v>
      </c>
      <c r="N380">
        <v>-0.62277580099999996</v>
      </c>
      <c r="O380">
        <v>0.45330915700000002</v>
      </c>
      <c r="P380">
        <v>-0.45167118299999998</v>
      </c>
      <c r="Q380">
        <v>-6.8634180000000003E-2</v>
      </c>
      <c r="R380">
        <v>0.75973409300000005</v>
      </c>
      <c r="S380">
        <v>-0.84507042300000002</v>
      </c>
      <c r="T380">
        <v>-0.35618877999999998</v>
      </c>
      <c r="U380">
        <v>-0.97181729800000005</v>
      </c>
      <c r="V380">
        <v>-0.78125</v>
      </c>
      <c r="W380">
        <v>-0.94517958400000002</v>
      </c>
      <c r="X380">
        <v>0.90661831400000004</v>
      </c>
      <c r="Y380">
        <v>-1.148325359</v>
      </c>
      <c r="Z380">
        <v>-0.96618357499999996</v>
      </c>
      <c r="AA380">
        <v>-2.8193832599999999</v>
      </c>
      <c r="AB380">
        <v>-1.2345679009999999</v>
      </c>
      <c r="AC380">
        <v>-2.3408239700000002</v>
      </c>
      <c r="AD380">
        <v>-0.26978417300000002</v>
      </c>
      <c r="AE380">
        <v>-1.2152777779999999</v>
      </c>
      <c r="AF380">
        <v>-1.984010297</v>
      </c>
      <c r="AG380">
        <v>-1.1385199239999999</v>
      </c>
      <c r="AH380">
        <v>-2.463054187</v>
      </c>
      <c r="AI380">
        <v>0.29850746299999997</v>
      </c>
      <c r="AJ380">
        <v>-2.533936652</v>
      </c>
      <c r="AK380">
        <v>0.81374321900000002</v>
      </c>
      <c r="AL380">
        <v>-2.7801911380000002</v>
      </c>
      <c r="AM380">
        <v>0.28462998099999998</v>
      </c>
      <c r="AN380">
        <v>4.9815498150000002</v>
      </c>
      <c r="AO380">
        <v>-1.811906816</v>
      </c>
      <c r="AP380">
        <v>-0.19550342100000001</v>
      </c>
      <c r="AQ380">
        <v>-1.875</v>
      </c>
      <c r="AR380">
        <v>-0.29296875</v>
      </c>
      <c r="AS380">
        <v>-0.29382957900000001</v>
      </c>
      <c r="AT380">
        <v>9.2081030999999994E-2</v>
      </c>
      <c r="AU380">
        <v>0.78048780500000003</v>
      </c>
      <c r="AV380">
        <v>1.0010010009999999</v>
      </c>
      <c r="AW380">
        <v>-0.38948393399999998</v>
      </c>
      <c r="AX380">
        <v>-0.63694267500000001</v>
      </c>
      <c r="AY380">
        <v>0.27598896000000001</v>
      </c>
      <c r="AZ380">
        <v>-1.433691756</v>
      </c>
      <c r="BA380">
        <v>-1.993704092</v>
      </c>
      <c r="BB380">
        <v>-0.40774719700000001</v>
      </c>
      <c r="BC380">
        <v>-2.4255788310000002</v>
      </c>
      <c r="BD380">
        <v>0.53191489400000003</v>
      </c>
      <c r="BE380">
        <v>-7.1182548790000002</v>
      </c>
      <c r="BF380">
        <v>0.28846153800000002</v>
      </c>
      <c r="BG380">
        <v>-3.7408759119999999</v>
      </c>
      <c r="BH380">
        <v>1.242236025</v>
      </c>
      <c r="BI380">
        <v>-3.9487726790000002</v>
      </c>
      <c r="BJ380">
        <v>-3.1746031750000001</v>
      </c>
      <c r="BK380">
        <v>-6.0133630289999997</v>
      </c>
      <c r="BL380">
        <v>0.72992700700000002</v>
      </c>
      <c r="BM380">
        <v>0.84033613399999996</v>
      </c>
      <c r="BN380">
        <v>-0.80971659900000004</v>
      </c>
      <c r="BO380">
        <v>-1.874490628</v>
      </c>
      <c r="BP380">
        <v>0.24570024600000001</v>
      </c>
      <c r="BQ380">
        <v>2.0942408380000002</v>
      </c>
      <c r="BR380">
        <v>4.0170940169999998</v>
      </c>
      <c r="BS380">
        <v>0.95147478600000002</v>
      </c>
      <c r="BT380">
        <v>1.3725490199999999</v>
      </c>
      <c r="BU380">
        <v>0.984251969</v>
      </c>
      <c r="BV380">
        <v>2.1917808220000001</v>
      </c>
      <c r="BW380">
        <v>-0.48309178699999999</v>
      </c>
      <c r="BX380">
        <v>-1.6553799849999999</v>
      </c>
      <c r="BY380">
        <v>-2.8985507250000002</v>
      </c>
      <c r="BZ380">
        <v>-2.9850746269999999</v>
      </c>
      <c r="CA380">
        <v>-2.885345482</v>
      </c>
      <c r="CB380">
        <v>0.10373444</v>
      </c>
      <c r="CC380">
        <v>10.64906358</v>
      </c>
      <c r="CD380">
        <v>5.6326500079999997</v>
      </c>
      <c r="CE380">
        <v>7.8833993510000004</v>
      </c>
      <c r="CF380">
        <v>4.0971424340000002</v>
      </c>
      <c r="CG380">
        <v>2.9963989029999998</v>
      </c>
      <c r="CH380">
        <v>27.699494430000001</v>
      </c>
      <c r="CI380">
        <v>3.3380004780000001</v>
      </c>
      <c r="CJ380">
        <v>42.289905009999998</v>
      </c>
      <c r="CK380">
        <v>1.7754905110000001</v>
      </c>
      <c r="CL380">
        <v>-13.34216921</v>
      </c>
      <c r="CM380">
        <v>-12.429378529999999</v>
      </c>
      <c r="CN380">
        <v>7.7434370130000003</v>
      </c>
      <c r="CO380">
        <v>0.98922691200000001</v>
      </c>
      <c r="CP380">
        <v>4.2765587399999996</v>
      </c>
      <c r="CQ380">
        <v>19.680498480000001</v>
      </c>
      <c r="CR380">
        <v>2.2647724930000002</v>
      </c>
      <c r="CS380">
        <v>5.5827731570000001</v>
      </c>
      <c r="CT380">
        <v>1.186269561</v>
      </c>
      <c r="CU380">
        <v>-0.247402276</v>
      </c>
      <c r="CV380">
        <v>21.1655345</v>
      </c>
      <c r="CW380">
        <v>0.101010101</v>
      </c>
      <c r="CX380">
        <v>-0.79522862800000005</v>
      </c>
      <c r="CY380">
        <v>-1.1616650529999999</v>
      </c>
      <c r="CZ380">
        <v>-0.393700787</v>
      </c>
      <c r="DA380">
        <v>1.277515607</v>
      </c>
      <c r="DB380">
        <v>-0.40311490700000002</v>
      </c>
      <c r="DC380">
        <v>-0.27089778599999997</v>
      </c>
      <c r="DD380">
        <v>-0.73327222700000005</v>
      </c>
      <c r="DE380">
        <v>0.68027210900000001</v>
      </c>
      <c r="DF380">
        <v>1.052631579</v>
      </c>
      <c r="DG380">
        <v>-1.7646747229999999</v>
      </c>
      <c r="DH380">
        <v>5.0387556999999999E-2</v>
      </c>
      <c r="DI380">
        <v>-0.995024876</v>
      </c>
      <c r="DJ380">
        <v>1.4925373129999999</v>
      </c>
      <c r="DK380">
        <v>0</v>
      </c>
      <c r="DL380">
        <v>-0.37593985000000002</v>
      </c>
      <c r="DM380">
        <v>-1.5589433079999999</v>
      </c>
      <c r="DN380">
        <v>-0.27700882799999998</v>
      </c>
      <c r="DO380">
        <v>-0.29173945000000001</v>
      </c>
      <c r="DP380">
        <v>-0.33281466799999998</v>
      </c>
      <c r="DQ380">
        <v>0.100866817</v>
      </c>
      <c r="DR380">
        <v>-3.6427477E-2</v>
      </c>
      <c r="DS380">
        <v>-8.8501960000000005E-2</v>
      </c>
      <c r="DT380">
        <v>-0.103305785</v>
      </c>
      <c r="DU380">
        <v>0</v>
      </c>
      <c r="DV380">
        <v>-3.8732394370000001</v>
      </c>
      <c r="DW380">
        <v>4.4000000000000004</v>
      </c>
      <c r="DX380">
        <v>11.39240506</v>
      </c>
      <c r="DY380">
        <v>10.27667984</v>
      </c>
      <c r="DZ380">
        <v>-1.677727025</v>
      </c>
      <c r="EA380">
        <v>0.93896713600000004</v>
      </c>
      <c r="EB380">
        <v>-0.24836541600000001</v>
      </c>
      <c r="EC380">
        <v>0</v>
      </c>
      <c r="ED380">
        <v>-3.5</v>
      </c>
      <c r="EE380">
        <v>-4.8</v>
      </c>
      <c r="EF380">
        <v>-2.2999999999999998</v>
      </c>
      <c r="EG380">
        <v>-3.5190523859999998</v>
      </c>
      <c r="EH380">
        <v>-6.2702609870000003</v>
      </c>
      <c r="EI380">
        <v>-2.4978466840000002</v>
      </c>
      <c r="EJ380">
        <v>-1.4300306439999999</v>
      </c>
      <c r="EK380">
        <v>-3.8533834589999998</v>
      </c>
      <c r="EL380">
        <v>-9.8328417000000001E-2</v>
      </c>
      <c r="EM380">
        <v>9.4517957999999999E-2</v>
      </c>
      <c r="EN380">
        <v>-1.5306122449999999</v>
      </c>
      <c r="EO380">
        <v>0.69169960500000005</v>
      </c>
      <c r="EP380">
        <v>0</v>
      </c>
      <c r="EQ380">
        <v>0.100401606</v>
      </c>
      <c r="ER380">
        <v>-0.14000000000000001</v>
      </c>
      <c r="ES380">
        <v>-5.6514197020000001</v>
      </c>
      <c r="ET380">
        <v>9.7562369100000002</v>
      </c>
      <c r="EU380">
        <v>1.7</v>
      </c>
      <c r="EV380">
        <v>4.4204421270000003</v>
      </c>
      <c r="EW380">
        <v>1.464089314</v>
      </c>
      <c r="EX380">
        <v>3.4268748819999999</v>
      </c>
      <c r="EY380">
        <v>-11.758018679999999</v>
      </c>
      <c r="EZ380">
        <v>-16.097225049999999</v>
      </c>
      <c r="FA380">
        <v>3.9935817440000001</v>
      </c>
      <c r="FB380">
        <v>2.7724665389999998</v>
      </c>
      <c r="FC380">
        <v>4.3095866310000002</v>
      </c>
      <c r="FD380">
        <v>2.8503562950000001</v>
      </c>
      <c r="FE380">
        <v>9.4262295080000005</v>
      </c>
      <c r="FF380">
        <v>10.71428571</v>
      </c>
      <c r="FG380">
        <v>4.6247026800000004</v>
      </c>
      <c r="FH380">
        <v>2.5863239349999998</v>
      </c>
      <c r="FI380">
        <v>2.0765491530000002</v>
      </c>
      <c r="FJ380">
        <v>1.1356342269999999</v>
      </c>
      <c r="FK380">
        <v>4.0625932249999996</v>
      </c>
      <c r="FL380">
        <v>0.60515356600000003</v>
      </c>
      <c r="FM380">
        <v>2.1871352210000001</v>
      </c>
      <c r="FN380">
        <v>4.0491008830000004</v>
      </c>
      <c r="FO380">
        <v>1.7541206709999999</v>
      </c>
      <c r="FP380">
        <v>0.68521594699999999</v>
      </c>
      <c r="FQ380">
        <v>3.5032119910000001</v>
      </c>
      <c r="FR380">
        <v>-0.73672685400000004</v>
      </c>
      <c r="FS380">
        <v>1.0657355399999999</v>
      </c>
      <c r="FT380">
        <v>1.704898721</v>
      </c>
      <c r="FU380">
        <v>3.6035393180000002</v>
      </c>
      <c r="FV380">
        <v>4.245773732</v>
      </c>
      <c r="FW380">
        <v>1.943218876</v>
      </c>
      <c r="FX380">
        <v>0.59005719700000003</v>
      </c>
      <c r="FY380">
        <v>-0.83829269900000003</v>
      </c>
      <c r="FZ380">
        <v>5.8832350289999997</v>
      </c>
      <c r="GA380">
        <v>2.878802732</v>
      </c>
      <c r="GB380">
        <v>4.7833695709999997</v>
      </c>
      <c r="GC380">
        <v>2.5161498710000001</v>
      </c>
      <c r="GD380">
        <v>12.82781507</v>
      </c>
      <c r="GE380">
        <v>6.6202745319999998</v>
      </c>
      <c r="GF380">
        <v>0.1</v>
      </c>
      <c r="GG380">
        <v>1.375</v>
      </c>
      <c r="GH380">
        <v>1.45</v>
      </c>
      <c r="GI380">
        <v>1.675</v>
      </c>
      <c r="GJ380">
        <v>1.2110000000000001</v>
      </c>
      <c r="GK380">
        <v>3.5751870349999999</v>
      </c>
      <c r="GL380">
        <v>6.009243745</v>
      </c>
      <c r="GM380">
        <v>1.1454544</v>
      </c>
      <c r="GN380">
        <v>1.8681683849999999</v>
      </c>
      <c r="GO380">
        <v>20.08354598</v>
      </c>
      <c r="GP380">
        <v>3.3493884380000001</v>
      </c>
      <c r="GQ380">
        <v>-0.74122296499999996</v>
      </c>
      <c r="GR380">
        <v>-1.9809559489999999</v>
      </c>
      <c r="GS380">
        <v>-8.9051199999999997E-2</v>
      </c>
      <c r="GT380">
        <v>-2.459061293</v>
      </c>
      <c r="GU380">
        <v>0.76791273100000002</v>
      </c>
      <c r="GV380">
        <v>-0.32384666000000001</v>
      </c>
      <c r="GW380">
        <v>-0.21860364900000001</v>
      </c>
      <c r="GX380">
        <v>-0.207248819</v>
      </c>
      <c r="GY380">
        <v>-0.62155276100000001</v>
      </c>
      <c r="GZ380">
        <v>-0.182070336</v>
      </c>
      <c r="HA380">
        <v>0.48577782400000002</v>
      </c>
      <c r="HB380">
        <v>-2.3571270860000002</v>
      </c>
      <c r="HC380">
        <v>0.31674698699999998</v>
      </c>
      <c r="HD380">
        <v>-0.214391575</v>
      </c>
      <c r="HE380">
        <v>0.21811633599999999</v>
      </c>
      <c r="HF380">
        <v>-1.1238337169999999</v>
      </c>
      <c r="HG380">
        <v>0.468907248</v>
      </c>
      <c r="HH380">
        <v>1.1291382990000001</v>
      </c>
      <c r="HI380">
        <v>-0.11181134399999999</v>
      </c>
      <c r="HJ380">
        <v>-3.0193961210000002</v>
      </c>
      <c r="HK380">
        <v>0.68576687999999997</v>
      </c>
      <c r="HL380">
        <v>2.2391272080000002</v>
      </c>
    </row>
    <row r="381" spans="1:220" x14ac:dyDescent="0.4">
      <c r="A381" s="1">
        <f t="shared" si="6"/>
        <v>2005.08</v>
      </c>
      <c r="B381">
        <v>9.4428706000000001E-2</v>
      </c>
      <c r="C381">
        <v>9.4250707000000003E-2</v>
      </c>
      <c r="D381">
        <v>12.427745659999999</v>
      </c>
      <c r="E381">
        <v>-1.0166358600000001</v>
      </c>
      <c r="F381">
        <v>-0.71556350599999996</v>
      </c>
      <c r="G381">
        <v>-0.16556291400000001</v>
      </c>
      <c r="H381">
        <v>2.5848142159999998</v>
      </c>
      <c r="I381">
        <v>4.2025862070000004</v>
      </c>
      <c r="J381">
        <v>-3.7937743190000002</v>
      </c>
      <c r="K381">
        <v>0.41194644699999999</v>
      </c>
      <c r="L381">
        <v>2.1428571430000001</v>
      </c>
      <c r="M381">
        <v>0.51072523000000003</v>
      </c>
      <c r="N381">
        <v>-1.3428827219999999</v>
      </c>
      <c r="O381">
        <v>-0.180505415</v>
      </c>
      <c r="P381">
        <v>-0.362976407</v>
      </c>
      <c r="Q381">
        <v>0.824175824</v>
      </c>
      <c r="R381">
        <v>-1.036757776</v>
      </c>
      <c r="S381">
        <v>0</v>
      </c>
      <c r="T381">
        <v>-0.17873101</v>
      </c>
      <c r="U381">
        <v>0.49067713400000001</v>
      </c>
      <c r="V381">
        <v>9.8425197000000006E-2</v>
      </c>
      <c r="W381">
        <v>0.95419847300000005</v>
      </c>
      <c r="X381">
        <v>-0.62893081799999995</v>
      </c>
      <c r="Y381">
        <v>0.29041626300000001</v>
      </c>
      <c r="Z381">
        <v>0.29268292699999998</v>
      </c>
      <c r="AA381">
        <v>1.2692656389999999</v>
      </c>
      <c r="AB381">
        <v>-0.178571429</v>
      </c>
      <c r="AC381">
        <v>-0.76701821699999995</v>
      </c>
      <c r="AD381">
        <v>-0.27051397700000002</v>
      </c>
      <c r="AE381">
        <v>-0.70298769800000005</v>
      </c>
      <c r="AF381">
        <v>-1.8684210530000001</v>
      </c>
      <c r="AG381">
        <v>1.9193857969999999</v>
      </c>
      <c r="AH381">
        <v>-2.3569023570000001</v>
      </c>
      <c r="AI381">
        <v>2.4801587299999999</v>
      </c>
      <c r="AJ381">
        <v>3.3426183840000001</v>
      </c>
      <c r="AK381">
        <v>0.80717488800000003</v>
      </c>
      <c r="AL381">
        <v>0.53619302899999999</v>
      </c>
      <c r="AM381">
        <v>0.37842951800000002</v>
      </c>
      <c r="AN381">
        <v>-0.96660808399999998</v>
      </c>
      <c r="AO381">
        <v>0</v>
      </c>
      <c r="AP381">
        <v>0.88148873699999997</v>
      </c>
      <c r="AQ381">
        <v>1.27388535</v>
      </c>
      <c r="AR381">
        <v>9.7943192999999998E-2</v>
      </c>
      <c r="AS381">
        <v>9.8231826999999994E-2</v>
      </c>
      <c r="AT381">
        <v>0.643974241</v>
      </c>
      <c r="AU381">
        <v>-0.19361084200000001</v>
      </c>
      <c r="AV381">
        <v>1.9821605550000001</v>
      </c>
      <c r="AW381">
        <v>1.075268817</v>
      </c>
      <c r="AX381">
        <v>1.0989010990000001</v>
      </c>
      <c r="AY381">
        <v>0.27522935799999998</v>
      </c>
      <c r="AZ381">
        <v>2</v>
      </c>
      <c r="BA381">
        <v>0.51440329200000001</v>
      </c>
      <c r="BB381">
        <v>0.30456852800000001</v>
      </c>
      <c r="BC381">
        <v>2.1528525300000001</v>
      </c>
      <c r="BD381">
        <v>-0.42780748699999999</v>
      </c>
      <c r="BE381">
        <v>5.7877813500000004</v>
      </c>
      <c r="BF381">
        <v>-0.38572806199999998</v>
      </c>
      <c r="BG381">
        <v>1.407211961</v>
      </c>
      <c r="BH381">
        <v>-0.10482180300000001</v>
      </c>
      <c r="BI381">
        <v>1.3347022589999999</v>
      </c>
      <c r="BJ381">
        <v>1.025641026</v>
      </c>
      <c r="BK381">
        <v>2.2058823529999998</v>
      </c>
      <c r="BL381">
        <v>0.72463768100000003</v>
      </c>
      <c r="BM381">
        <v>0</v>
      </c>
      <c r="BN381">
        <v>8.1632652999999999E-2</v>
      </c>
      <c r="BO381">
        <v>0.99667774099999995</v>
      </c>
      <c r="BP381">
        <v>-0.735294118</v>
      </c>
      <c r="BQ381">
        <v>0</v>
      </c>
      <c r="BR381">
        <v>-0.98603122399999998</v>
      </c>
      <c r="BS381">
        <v>0.75400565500000005</v>
      </c>
      <c r="BT381">
        <v>1.1605415859999999</v>
      </c>
      <c r="BU381">
        <v>1.3645224170000001</v>
      </c>
      <c r="BV381">
        <v>0</v>
      </c>
      <c r="BW381">
        <v>4.2880258900000001</v>
      </c>
      <c r="BX381">
        <v>0.99464422299999999</v>
      </c>
      <c r="BY381">
        <v>2.9850746269999999</v>
      </c>
      <c r="BZ381">
        <v>3.5897435899999999</v>
      </c>
      <c r="CA381">
        <v>0.93823299500000001</v>
      </c>
      <c r="CB381">
        <v>0</v>
      </c>
      <c r="CC381">
        <v>-8.0026460920000009</v>
      </c>
      <c r="CD381">
        <v>4.625066457</v>
      </c>
      <c r="CE381">
        <v>0.57846479399999995</v>
      </c>
      <c r="CF381">
        <v>5.6091030670000004</v>
      </c>
      <c r="CG381">
        <v>7.3472283459999996</v>
      </c>
      <c r="CH381">
        <v>-19.02607691</v>
      </c>
      <c r="CI381">
        <v>-7.2123883999999999E-2</v>
      </c>
      <c r="CJ381">
        <v>-18.312820760000001</v>
      </c>
      <c r="CK381">
        <v>-0.38556349200000001</v>
      </c>
      <c r="CL381">
        <v>4.84323222</v>
      </c>
      <c r="CM381">
        <v>14.03225806</v>
      </c>
      <c r="CN381">
        <v>-4.0547714499999996</v>
      </c>
      <c r="CO381">
        <v>-0.707816169</v>
      </c>
      <c r="CP381">
        <v>1.942058125</v>
      </c>
      <c r="CQ381">
        <v>-11.722514540000001</v>
      </c>
      <c r="CR381">
        <v>-10.5395611</v>
      </c>
      <c r="CS381">
        <v>-3.0970108989999998</v>
      </c>
      <c r="CT381">
        <v>-0.97281117500000003</v>
      </c>
      <c r="CU381">
        <v>3.968253968</v>
      </c>
      <c r="CV381">
        <v>-10.888167599999999</v>
      </c>
      <c r="CW381">
        <v>-0.40363269400000001</v>
      </c>
      <c r="CX381">
        <v>0</v>
      </c>
      <c r="CY381">
        <v>1.5670910870000001</v>
      </c>
      <c r="CZ381">
        <v>0.69169960500000005</v>
      </c>
      <c r="DA381">
        <v>-1.940317243</v>
      </c>
      <c r="DB381">
        <v>-0.68694798800000001</v>
      </c>
      <c r="DC381">
        <v>0.25288370399999999</v>
      </c>
      <c r="DD381">
        <v>1.2003693440000001</v>
      </c>
      <c r="DE381">
        <v>-0.675675676</v>
      </c>
      <c r="DF381">
        <v>0</v>
      </c>
      <c r="DG381">
        <v>1.487863685</v>
      </c>
      <c r="DH381">
        <v>0.84982498399999995</v>
      </c>
      <c r="DI381">
        <v>0.50251256300000002</v>
      </c>
      <c r="DJ381">
        <v>1.4705882349999999</v>
      </c>
      <c r="DK381">
        <v>0</v>
      </c>
      <c r="DL381">
        <v>9.4339622999999997E-2</v>
      </c>
      <c r="DM381">
        <v>0.31550068100000001</v>
      </c>
      <c r="DN381">
        <v>-0.17949361</v>
      </c>
      <c r="DO381">
        <v>3.7156805000000001E-2</v>
      </c>
      <c r="DP381">
        <v>-0.13568251200000001</v>
      </c>
      <c r="DQ381">
        <v>0.44575632399999998</v>
      </c>
      <c r="DR381">
        <v>-0.122889732</v>
      </c>
      <c r="DS381">
        <v>7.8906014999999996E-2</v>
      </c>
      <c r="DT381">
        <v>-0.20618556699999999</v>
      </c>
      <c r="DU381">
        <v>0</v>
      </c>
      <c r="DV381">
        <v>2.7118644070000002</v>
      </c>
      <c r="DW381">
        <v>4.3</v>
      </c>
      <c r="DX381">
        <v>-2.424242424</v>
      </c>
      <c r="DY381">
        <v>6.8475452199999998</v>
      </c>
      <c r="DZ381">
        <v>-1.6809378770000001</v>
      </c>
      <c r="EA381">
        <v>1.2322274879999999</v>
      </c>
      <c r="EB381">
        <v>-1.8688158610000001</v>
      </c>
      <c r="EC381">
        <v>0</v>
      </c>
      <c r="ED381">
        <v>0.7</v>
      </c>
      <c r="EE381">
        <v>0.5</v>
      </c>
      <c r="EF381">
        <v>-3.7</v>
      </c>
      <c r="EG381">
        <v>-0.12711566599999999</v>
      </c>
      <c r="EH381">
        <v>-0.13034652399999999</v>
      </c>
      <c r="EI381">
        <v>0.130552482</v>
      </c>
      <c r="EJ381">
        <v>-0.92879257000000004</v>
      </c>
      <c r="EK381">
        <v>-2.399232246</v>
      </c>
      <c r="EL381">
        <v>-1.771653543</v>
      </c>
      <c r="EM381">
        <v>-1.227573182</v>
      </c>
      <c r="EN381">
        <v>-0.93264248699999996</v>
      </c>
      <c r="EO381">
        <v>-0.883218842</v>
      </c>
      <c r="EP381">
        <v>-1.460564752</v>
      </c>
      <c r="EQ381">
        <v>-0.30090270800000002</v>
      </c>
      <c r="ER381">
        <v>-0.04</v>
      </c>
      <c r="ES381">
        <v>8.4575188699999995</v>
      </c>
      <c r="ET381">
        <v>-8.9979060349999997</v>
      </c>
      <c r="EU381">
        <v>1.6</v>
      </c>
      <c r="EV381">
        <v>4.44216867</v>
      </c>
      <c r="EW381">
        <v>1.1271557299999999</v>
      </c>
      <c r="EX381">
        <v>3.1287932340000002</v>
      </c>
      <c r="EY381">
        <v>23.907242109999999</v>
      </c>
      <c r="EZ381">
        <v>19.627934</v>
      </c>
      <c r="FA381">
        <v>6.1803531630000004</v>
      </c>
      <c r="FB381">
        <v>6.6976744190000002</v>
      </c>
      <c r="FC381">
        <v>5.5649241150000002</v>
      </c>
      <c r="FD381">
        <v>5.7736720549999996</v>
      </c>
      <c r="FE381">
        <v>-4.4943820219999999</v>
      </c>
      <c r="FF381">
        <v>9.6774193549999996</v>
      </c>
      <c r="FG381">
        <v>4.7249630859999998</v>
      </c>
      <c r="FH381">
        <v>2.929174846</v>
      </c>
      <c r="FI381">
        <v>6.4889731380000004</v>
      </c>
      <c r="FJ381">
        <v>3.385734512</v>
      </c>
      <c r="FK381">
        <v>8.443876886</v>
      </c>
      <c r="FL381">
        <v>2.8070629330000001</v>
      </c>
      <c r="FM381">
        <v>6.2285817349999997</v>
      </c>
      <c r="FN381">
        <v>8.0762228999999994</v>
      </c>
      <c r="FO381">
        <v>0.65388616399999999</v>
      </c>
      <c r="FP381">
        <v>2.9196005070000002</v>
      </c>
      <c r="FQ381">
        <v>2.401936445</v>
      </c>
      <c r="FR381">
        <v>4.0100953449999999</v>
      </c>
      <c r="FS381">
        <v>8.8535720720000004</v>
      </c>
      <c r="FT381">
        <v>5.0498713000000004</v>
      </c>
      <c r="FU381">
        <v>7.2984824479999997</v>
      </c>
      <c r="FV381">
        <v>1.8586665</v>
      </c>
      <c r="FW381">
        <v>2.9185405420000001</v>
      </c>
      <c r="FX381">
        <v>-0.74392052900000005</v>
      </c>
      <c r="FY381">
        <v>9.0152297370000003</v>
      </c>
      <c r="FZ381">
        <v>1.6617098619999999</v>
      </c>
      <c r="GA381">
        <v>-1.8834963790000001</v>
      </c>
      <c r="GB381">
        <v>4.0513183870000002</v>
      </c>
      <c r="GC381">
        <v>4.4739909889999998</v>
      </c>
      <c r="GD381">
        <v>32.531450419999999</v>
      </c>
      <c r="GE381">
        <v>50.690736719999997</v>
      </c>
      <c r="GF381">
        <v>0.1</v>
      </c>
      <c r="GG381">
        <v>1.375</v>
      </c>
      <c r="GH381">
        <v>1.56</v>
      </c>
      <c r="GI381">
        <v>1.6659999999999999</v>
      </c>
      <c r="GJ381">
        <v>1.3480000000000001</v>
      </c>
      <c r="GK381">
        <v>3.2666495439999998</v>
      </c>
      <c r="GL381">
        <v>5.2158201489999998</v>
      </c>
      <c r="GM381">
        <v>1.3876040869999999</v>
      </c>
      <c r="GN381">
        <v>1.86638711</v>
      </c>
      <c r="GO381">
        <v>20.84075752</v>
      </c>
      <c r="GP381">
        <v>3.4727149549999998</v>
      </c>
      <c r="GQ381">
        <v>-0.76847389600000005</v>
      </c>
      <c r="GR381">
        <v>-1.891813626</v>
      </c>
      <c r="GS381">
        <v>-0.39767174500000002</v>
      </c>
      <c r="GT381">
        <v>-2.7903995579999998</v>
      </c>
      <c r="GU381">
        <v>0.83325166100000003</v>
      </c>
      <c r="GV381">
        <v>-0.36038353499999998</v>
      </c>
      <c r="GW381">
        <v>-0.22903936799999999</v>
      </c>
      <c r="GX381">
        <v>-0.36711294100000003</v>
      </c>
      <c r="GY381">
        <v>-0.79026933799999999</v>
      </c>
      <c r="GZ381">
        <v>-7.7182897E-2</v>
      </c>
      <c r="HA381">
        <v>0.58152589700000001</v>
      </c>
      <c r="HB381">
        <v>-2.5597800429999999</v>
      </c>
      <c r="HC381">
        <v>0.41717540600000003</v>
      </c>
      <c r="HD381">
        <v>-0.193999902</v>
      </c>
      <c r="HE381">
        <v>0.346719689</v>
      </c>
      <c r="HF381">
        <v>-2.2205009740000001</v>
      </c>
      <c r="HG381">
        <v>0.42068324800000001</v>
      </c>
      <c r="HH381">
        <v>-0.16327755399999999</v>
      </c>
      <c r="HI381">
        <v>-7.1232319000000002E-2</v>
      </c>
      <c r="HJ381">
        <v>6.5360824739999996</v>
      </c>
      <c r="HK381">
        <v>1.363085586</v>
      </c>
      <c r="HL381">
        <v>-3.6828218000000003E-2</v>
      </c>
    </row>
    <row r="382" spans="1:220" x14ac:dyDescent="0.4">
      <c r="A382" s="1">
        <f t="shared" si="6"/>
        <v>2005.09</v>
      </c>
      <c r="B382">
        <v>0.94339622599999995</v>
      </c>
      <c r="C382">
        <v>0.94161958599999995</v>
      </c>
      <c r="D382">
        <v>-4.7986289629999996</v>
      </c>
      <c r="E382">
        <v>0.56022408999999995</v>
      </c>
      <c r="F382">
        <v>0.81081081099999996</v>
      </c>
      <c r="G382">
        <v>-0.58043117700000002</v>
      </c>
      <c r="H382">
        <v>-1.338582677</v>
      </c>
      <c r="I382">
        <v>1.344364012</v>
      </c>
      <c r="J382">
        <v>5.8645096060000004</v>
      </c>
      <c r="K382">
        <v>-3.7948717950000002</v>
      </c>
      <c r="L382">
        <v>-0.78671328699999998</v>
      </c>
      <c r="M382">
        <v>-0.40650406500000003</v>
      </c>
      <c r="N382">
        <v>2.9945553540000001</v>
      </c>
      <c r="O382">
        <v>0.36166365299999997</v>
      </c>
      <c r="P382">
        <v>9.1074681000000005E-2</v>
      </c>
      <c r="Q382">
        <v>-3.3378746590000001</v>
      </c>
      <c r="R382">
        <v>-0.95238095199999995</v>
      </c>
      <c r="S382">
        <v>1.5151515149999999</v>
      </c>
      <c r="T382">
        <v>0.17905103</v>
      </c>
      <c r="U382">
        <v>1.3671875</v>
      </c>
      <c r="V382">
        <v>1.769911504</v>
      </c>
      <c r="W382">
        <v>9.4517957999999999E-2</v>
      </c>
      <c r="X382">
        <v>9.0415913000000001E-2</v>
      </c>
      <c r="Y382">
        <v>1.6409266410000001</v>
      </c>
      <c r="Z382">
        <v>1.750972763</v>
      </c>
      <c r="AA382">
        <v>-0.44762757399999997</v>
      </c>
      <c r="AB382">
        <v>0.89445438300000002</v>
      </c>
      <c r="AC382">
        <v>0</v>
      </c>
      <c r="AD382">
        <v>1.2658227849999999</v>
      </c>
      <c r="AE382">
        <v>0.707964602</v>
      </c>
      <c r="AF382">
        <v>-0.518102171</v>
      </c>
      <c r="AG382">
        <v>-1.412429379</v>
      </c>
      <c r="AH382">
        <v>3.7931034480000001</v>
      </c>
      <c r="AI382">
        <v>1.3552758949999999</v>
      </c>
      <c r="AJ382">
        <v>-0.80862533700000006</v>
      </c>
      <c r="AK382">
        <v>0.17793594300000001</v>
      </c>
      <c r="AL382">
        <v>4.0888888889999997</v>
      </c>
      <c r="AM382">
        <v>-0.94250706900000003</v>
      </c>
      <c r="AN382">
        <v>-2.573203194</v>
      </c>
      <c r="AO382">
        <v>0.87873462199999997</v>
      </c>
      <c r="AP382">
        <v>0.291262136</v>
      </c>
      <c r="AQ382">
        <v>1.3626834379999999</v>
      </c>
      <c r="AR382">
        <v>-0.489236791</v>
      </c>
      <c r="AS382">
        <v>-0.58881256100000001</v>
      </c>
      <c r="AT382">
        <v>-0.365630713</v>
      </c>
      <c r="AU382">
        <v>0.19398642099999999</v>
      </c>
      <c r="AV382">
        <v>1.5549076770000001</v>
      </c>
      <c r="AW382">
        <v>-1.063829787</v>
      </c>
      <c r="AX382">
        <v>0.99637681199999995</v>
      </c>
      <c r="AY382">
        <v>1.3723696249999999</v>
      </c>
      <c r="AZ382">
        <v>0.356506239</v>
      </c>
      <c r="BA382">
        <v>-0.62047569800000002</v>
      </c>
      <c r="BB382">
        <v>-1.629327902</v>
      </c>
      <c r="BC382">
        <v>-1.650165017</v>
      </c>
      <c r="BD382">
        <v>-0.63897763600000002</v>
      </c>
      <c r="BE382">
        <v>-1.0238907850000001</v>
      </c>
      <c r="BF382">
        <v>-1.921229587</v>
      </c>
      <c r="BG382">
        <v>-0.89206065999999995</v>
      </c>
      <c r="BH382">
        <v>-3.3507853399999998</v>
      </c>
      <c r="BI382">
        <v>0.20811654499999999</v>
      </c>
      <c r="BJ382">
        <v>0.31088082900000003</v>
      </c>
      <c r="BK382">
        <v>-3.0075187969999999</v>
      </c>
      <c r="BL382">
        <v>0.449640288</v>
      </c>
      <c r="BM382">
        <v>0.91666666699999999</v>
      </c>
      <c r="BN382">
        <v>0</v>
      </c>
      <c r="BO382">
        <v>0.41118421100000002</v>
      </c>
      <c r="BP382">
        <v>-0.82304526700000002</v>
      </c>
      <c r="BQ382">
        <v>1.7948717949999999</v>
      </c>
      <c r="BR382">
        <v>3.3195020749999999</v>
      </c>
      <c r="BS382">
        <v>0.56127221699999996</v>
      </c>
      <c r="BT382">
        <v>-0.19120458900000001</v>
      </c>
      <c r="BU382">
        <v>-0.38461538499999998</v>
      </c>
      <c r="BV382">
        <v>1.6979445929999999</v>
      </c>
      <c r="BW382">
        <v>-1.706749418</v>
      </c>
      <c r="BX382">
        <v>-1.742424242</v>
      </c>
      <c r="BY382">
        <v>-1.1272141710000001</v>
      </c>
      <c r="BZ382">
        <v>-0.74257425700000002</v>
      </c>
      <c r="CA382">
        <v>-0.697134005</v>
      </c>
      <c r="CB382">
        <v>0.31088082900000003</v>
      </c>
      <c r="CC382">
        <v>14.70122548</v>
      </c>
      <c r="CD382">
        <v>-1.223780638</v>
      </c>
      <c r="CE382">
        <v>-0.306063796</v>
      </c>
      <c r="CF382">
        <v>-0.54973233499999996</v>
      </c>
      <c r="CG382">
        <v>2.5098744059999998</v>
      </c>
      <c r="CH382">
        <v>0.97145837599999996</v>
      </c>
      <c r="CI382">
        <v>-1.995038941</v>
      </c>
      <c r="CJ382">
        <v>16.70183218</v>
      </c>
      <c r="CK382">
        <v>-3.94035533</v>
      </c>
      <c r="CL382">
        <v>-7.7558959400000003</v>
      </c>
      <c r="CM382">
        <v>-20.15558699</v>
      </c>
      <c r="CN382">
        <v>-1.1276043650000001</v>
      </c>
      <c r="CO382">
        <v>-1.9291192269999999</v>
      </c>
      <c r="CP382">
        <v>-4.8612667529999998</v>
      </c>
      <c r="CQ382">
        <v>2.7010069959999998</v>
      </c>
      <c r="CR382">
        <v>15.44953303</v>
      </c>
      <c r="CS382">
        <v>0.40089086899999998</v>
      </c>
      <c r="CT382">
        <v>-1.939546599</v>
      </c>
      <c r="CU382">
        <v>-2.7671755729999998</v>
      </c>
      <c r="CV382">
        <v>2.9139072850000001</v>
      </c>
      <c r="CW382">
        <v>-0.91185410300000003</v>
      </c>
      <c r="CX382">
        <v>-1.6032064130000001</v>
      </c>
      <c r="CY382">
        <v>-0.28929604599999997</v>
      </c>
      <c r="CZ382">
        <v>-0.39254170799999999</v>
      </c>
      <c r="DA382">
        <v>-0.62436431800000003</v>
      </c>
      <c r="DB382">
        <v>-1.2154357979999999</v>
      </c>
      <c r="DC382">
        <v>5.2391359999999998E-2</v>
      </c>
      <c r="DD382">
        <v>-4.5620437999999999E-2</v>
      </c>
      <c r="DE382">
        <v>0.68027210900000001</v>
      </c>
      <c r="DF382">
        <v>0</v>
      </c>
      <c r="DG382">
        <v>0.75067268300000001</v>
      </c>
      <c r="DH382">
        <v>-0.99568957999999996</v>
      </c>
      <c r="DI382">
        <v>2.5</v>
      </c>
      <c r="DJ382">
        <v>-0.72463768100000003</v>
      </c>
      <c r="DK382">
        <v>-0.112107623</v>
      </c>
      <c r="DL382">
        <v>-9.4250707000000003E-2</v>
      </c>
      <c r="DM382">
        <v>-0.88538888999999998</v>
      </c>
      <c r="DN382">
        <v>-7.2044365999999999E-2</v>
      </c>
      <c r="DO382">
        <v>-8.2905839999999995E-2</v>
      </c>
      <c r="DP382">
        <v>-1.9863965000000001E-2</v>
      </c>
      <c r="DQ382">
        <v>-0.44883606599999998</v>
      </c>
      <c r="DR382">
        <v>-4.9599447999999997E-2</v>
      </c>
      <c r="DS382">
        <v>-0.202934265</v>
      </c>
      <c r="DT382">
        <v>-0.21497877900000001</v>
      </c>
      <c r="DU382">
        <v>-0.112107623</v>
      </c>
      <c r="DV382">
        <v>2.0905923340000001</v>
      </c>
      <c r="DW382">
        <v>4.2</v>
      </c>
      <c r="DX382">
        <v>9.0909090910000003</v>
      </c>
      <c r="DY382">
        <v>8.8555858310000009</v>
      </c>
      <c r="DZ382">
        <v>-1.666570887</v>
      </c>
      <c r="EA382">
        <v>1.2322274879999999</v>
      </c>
      <c r="EB382">
        <v>-3.0327456999999999E-2</v>
      </c>
      <c r="EC382">
        <v>0</v>
      </c>
      <c r="ED382">
        <v>-2.5</v>
      </c>
      <c r="EE382">
        <v>-3.1</v>
      </c>
      <c r="EF382">
        <v>-3.2</v>
      </c>
      <c r="EG382">
        <v>1.0098184969999999</v>
      </c>
      <c r="EH382">
        <v>2.0023281489999998</v>
      </c>
      <c r="EI382">
        <v>2.602720975</v>
      </c>
      <c r="EJ382">
        <v>-0.51546391800000002</v>
      </c>
      <c r="EK382">
        <v>-3.098591549</v>
      </c>
      <c r="EL382">
        <v>1.6032064130000001</v>
      </c>
      <c r="EM382">
        <v>4.0152963670000004</v>
      </c>
      <c r="EN382">
        <v>-0.62761506300000003</v>
      </c>
      <c r="EO382">
        <v>0.99009901</v>
      </c>
      <c r="EP382">
        <v>3.1620553359999999</v>
      </c>
      <c r="EQ382">
        <v>-0.90543259600000003</v>
      </c>
      <c r="ER382">
        <v>-0.15</v>
      </c>
      <c r="ES382">
        <v>-1.802284083</v>
      </c>
      <c r="ET382">
        <v>6.8932901580000001</v>
      </c>
      <c r="EU382">
        <v>2</v>
      </c>
      <c r="EV382">
        <v>5.1618667660000002</v>
      </c>
      <c r="EW382">
        <v>1.727698371</v>
      </c>
      <c r="EX382">
        <v>2.6414346879999999</v>
      </c>
      <c r="EY382">
        <v>-8.1470479020000006</v>
      </c>
      <c r="EZ382">
        <v>-3.5127230119999999</v>
      </c>
      <c r="FA382">
        <v>5.303947687</v>
      </c>
      <c r="FB382">
        <v>5.5797733220000003</v>
      </c>
      <c r="FC382">
        <v>7.0287539939999997</v>
      </c>
      <c r="FD382">
        <v>3.4934497819999999</v>
      </c>
      <c r="FE382">
        <v>-22.745098039999998</v>
      </c>
      <c r="FF382">
        <v>9.0073529410000006</v>
      </c>
      <c r="FG382">
        <v>7.5285902919999996</v>
      </c>
      <c r="FH382">
        <v>3.1072538299999999</v>
      </c>
      <c r="FI382">
        <v>4.0833604689999996</v>
      </c>
      <c r="FJ382">
        <v>4.419993861</v>
      </c>
      <c r="FK382">
        <v>6.6833289269999998</v>
      </c>
      <c r="FL382">
        <v>1.424976408</v>
      </c>
      <c r="FM382">
        <v>7.2028222690000003</v>
      </c>
      <c r="FN382">
        <v>7.5164613999999998</v>
      </c>
      <c r="FO382">
        <v>10.06447168</v>
      </c>
      <c r="FP382">
        <v>-2.799564894</v>
      </c>
      <c r="FQ382">
        <v>3.9780188700000001</v>
      </c>
      <c r="FR382">
        <v>1.2995416550000001</v>
      </c>
      <c r="FS382">
        <v>4.421383821</v>
      </c>
      <c r="FT382">
        <v>-7.7872555480000001</v>
      </c>
      <c r="FU382">
        <v>4.3414070520000001</v>
      </c>
      <c r="FV382">
        <v>4.4485946969999999</v>
      </c>
      <c r="FW382">
        <v>3.0551797270000001</v>
      </c>
      <c r="FX382">
        <v>-5.6721690100000002</v>
      </c>
      <c r="FY382">
        <v>3.5813650620000002</v>
      </c>
      <c r="FZ382">
        <v>3.218017181</v>
      </c>
      <c r="GA382">
        <v>1.0035285359999999</v>
      </c>
      <c r="GB382">
        <v>1.1089763859999999</v>
      </c>
      <c r="GC382">
        <v>2.6780059710000002</v>
      </c>
      <c r="GD382">
        <v>26.026016850000001</v>
      </c>
      <c r="GE382">
        <v>14.474734610000001</v>
      </c>
      <c r="GF382">
        <v>0.1</v>
      </c>
      <c r="GG382">
        <v>1.375</v>
      </c>
      <c r="GH382">
        <v>1.56</v>
      </c>
      <c r="GI382">
        <v>1.64</v>
      </c>
      <c r="GJ382">
        <v>1.325</v>
      </c>
      <c r="GK382">
        <v>3.1112407329999998</v>
      </c>
      <c r="GL382">
        <v>4.7742078650000002</v>
      </c>
      <c r="GM382">
        <v>1.4271229729999999</v>
      </c>
      <c r="GN382">
        <v>1.8066626370000001</v>
      </c>
      <c r="GO382">
        <v>22.156061449999999</v>
      </c>
      <c r="GP382">
        <v>3.323263259</v>
      </c>
      <c r="GQ382">
        <v>-0.73600463699999996</v>
      </c>
      <c r="GR382">
        <v>-1.6172096970000001</v>
      </c>
      <c r="GS382">
        <v>-7.2849794999999995E-2</v>
      </c>
      <c r="GT382">
        <v>-2.9657540130000002</v>
      </c>
      <c r="GU382">
        <v>1.0143418630000001</v>
      </c>
      <c r="GV382">
        <v>-0.31836749600000003</v>
      </c>
      <c r="GW382">
        <v>-0.22405445600000001</v>
      </c>
      <c r="GX382">
        <v>-0.19814791600000001</v>
      </c>
      <c r="GY382">
        <v>-0.81732246099999994</v>
      </c>
      <c r="GZ382">
        <v>9.0133039999999998E-2</v>
      </c>
      <c r="HA382">
        <v>0.60616040000000004</v>
      </c>
      <c r="HB382">
        <v>-2.372899501</v>
      </c>
      <c r="HC382">
        <v>1.0369411120000001</v>
      </c>
      <c r="HD382">
        <v>-0.31096385100000001</v>
      </c>
      <c r="HE382">
        <v>0.13967979</v>
      </c>
      <c r="HF382">
        <v>-1.5303417459999999</v>
      </c>
      <c r="HG382">
        <v>0.36143803600000002</v>
      </c>
      <c r="HH382">
        <v>1.401387186</v>
      </c>
      <c r="HI382">
        <v>2.2403258660000001</v>
      </c>
      <c r="HJ382">
        <v>-2.719179408</v>
      </c>
      <c r="HK382">
        <v>3.9183783179999998</v>
      </c>
      <c r="HL382">
        <v>0.42514180099999999</v>
      </c>
    </row>
    <row r="383" spans="1:220" x14ac:dyDescent="0.4">
      <c r="A383" s="1">
        <f t="shared" si="6"/>
        <v>2005.1</v>
      </c>
      <c r="B383">
        <v>-0.46728972000000002</v>
      </c>
      <c r="C383">
        <v>-0.55970149300000005</v>
      </c>
      <c r="D383">
        <v>-5.1305130510000003</v>
      </c>
      <c r="E383">
        <v>-0.18570102099999999</v>
      </c>
      <c r="F383">
        <v>0.17873101</v>
      </c>
      <c r="G383">
        <v>-0.333611343</v>
      </c>
      <c r="H383">
        <v>1.0375099759999999</v>
      </c>
      <c r="I383">
        <v>0.30612244900000002</v>
      </c>
      <c r="J383">
        <v>-4.2979942690000001</v>
      </c>
      <c r="K383">
        <v>5.4371002129999999</v>
      </c>
      <c r="L383">
        <v>0.70484581499999999</v>
      </c>
      <c r="M383">
        <v>1.1224489799999999</v>
      </c>
      <c r="N383">
        <v>-8.8105726999999995E-2</v>
      </c>
      <c r="O383">
        <v>-0.36036035999999999</v>
      </c>
      <c r="P383">
        <v>0.363967243</v>
      </c>
      <c r="Q383">
        <v>0.422832981</v>
      </c>
      <c r="R383">
        <v>0.192307692</v>
      </c>
      <c r="S383">
        <v>-1.8656716419999999</v>
      </c>
      <c r="T383">
        <v>-1.876675603</v>
      </c>
      <c r="U383">
        <v>-9.6339114000000003E-2</v>
      </c>
      <c r="V383">
        <v>0</v>
      </c>
      <c r="W383">
        <v>-0.188857413</v>
      </c>
      <c r="X383">
        <v>0.54200541999999996</v>
      </c>
      <c r="Y383">
        <v>0.18993352299999999</v>
      </c>
      <c r="Z383">
        <v>0.19120458900000001</v>
      </c>
      <c r="AA383">
        <v>0.899280576</v>
      </c>
      <c r="AB383">
        <v>-0.53191489400000003</v>
      </c>
      <c r="AC383">
        <v>-0.38647343000000001</v>
      </c>
      <c r="AD383">
        <v>-0.446428571</v>
      </c>
      <c r="AE383">
        <v>-2.460456942</v>
      </c>
      <c r="AF383">
        <v>-4.7424361819999996</v>
      </c>
      <c r="AG383">
        <v>2.7698185290000001</v>
      </c>
      <c r="AH383">
        <v>-5.2325581400000001</v>
      </c>
      <c r="AI383">
        <v>1.719197708</v>
      </c>
      <c r="AJ383">
        <v>1.5398550719999999</v>
      </c>
      <c r="AK383">
        <v>8.8809947E-2</v>
      </c>
      <c r="AL383">
        <v>3.1596925699999998</v>
      </c>
      <c r="AM383">
        <v>0.19029495699999999</v>
      </c>
      <c r="AN383">
        <v>4.1894353369999999</v>
      </c>
      <c r="AO383">
        <v>-0.69686411100000001</v>
      </c>
      <c r="AP383">
        <v>-0.19361084200000001</v>
      </c>
      <c r="AQ383">
        <v>-0.82730093100000002</v>
      </c>
      <c r="AR383">
        <v>0.196656834</v>
      </c>
      <c r="AS383">
        <v>0</v>
      </c>
      <c r="AT383">
        <v>-0.183486239</v>
      </c>
      <c r="AU383">
        <v>1.3552758949999999</v>
      </c>
      <c r="AV383">
        <v>1.148325359</v>
      </c>
      <c r="AW383">
        <v>1.3685239490000001</v>
      </c>
      <c r="AX383">
        <v>-1.5246636769999999</v>
      </c>
      <c r="AY383">
        <v>-0.54151624499999995</v>
      </c>
      <c r="AZ383">
        <v>-1.8650088810000001</v>
      </c>
      <c r="BA383">
        <v>1.2332990749999999</v>
      </c>
      <c r="BB383">
        <v>2.905811623</v>
      </c>
      <c r="BC383">
        <v>0.86580086599999995</v>
      </c>
      <c r="BD383">
        <v>-0.95238095199999995</v>
      </c>
      <c r="BE383">
        <v>-1.576576577</v>
      </c>
      <c r="BF383">
        <v>5.0895381720000001</v>
      </c>
      <c r="BG383">
        <v>10.698496909999999</v>
      </c>
      <c r="BH383">
        <v>1.7223910840000001</v>
      </c>
      <c r="BI383">
        <v>-0.31282586000000001</v>
      </c>
      <c r="BJ383">
        <v>-0.207900208</v>
      </c>
      <c r="BK383">
        <v>-1.2513034409999999</v>
      </c>
      <c r="BL383">
        <v>-1.4324082359999999</v>
      </c>
      <c r="BM383">
        <v>-3.550784476</v>
      </c>
      <c r="BN383">
        <v>8.1566069000000005E-2</v>
      </c>
      <c r="BO383">
        <v>0</v>
      </c>
      <c r="BP383">
        <v>0.331950207</v>
      </c>
      <c r="BQ383">
        <v>-6.4651553320000001</v>
      </c>
      <c r="BR383">
        <v>-10.843373489999999</v>
      </c>
      <c r="BS383">
        <v>-1.953488372</v>
      </c>
      <c r="BT383">
        <v>0</v>
      </c>
      <c r="BU383">
        <v>-9.6525097000000004E-2</v>
      </c>
      <c r="BV383">
        <v>2.196836555</v>
      </c>
      <c r="BW383">
        <v>0.63141278599999995</v>
      </c>
      <c r="BX383">
        <v>0.61680801900000004</v>
      </c>
      <c r="BY383">
        <v>-8.1433224999999998E-2</v>
      </c>
      <c r="BZ383">
        <v>0</v>
      </c>
      <c r="CA383">
        <v>7.8003119999999995E-2</v>
      </c>
      <c r="CB383">
        <v>-0.20661156999999999</v>
      </c>
      <c r="CC383">
        <v>-7.876184555</v>
      </c>
      <c r="CD383">
        <v>2.3073460670000001</v>
      </c>
      <c r="CE383">
        <v>0.54536822200000001</v>
      </c>
      <c r="CF383">
        <v>3.4945232069999999</v>
      </c>
      <c r="CG383">
        <v>4.8297483879999996</v>
      </c>
      <c r="CH383">
        <v>-0.76162814999999995</v>
      </c>
      <c r="CI383">
        <v>-4.5697877330000001</v>
      </c>
      <c r="CJ383">
        <v>-7.9568499270000004</v>
      </c>
      <c r="CK383">
        <v>8.9239712000000004</v>
      </c>
      <c r="CL383">
        <v>24.934106480000001</v>
      </c>
      <c r="CM383">
        <v>42.781222319999998</v>
      </c>
      <c r="CN383">
        <v>4.0331139890000003</v>
      </c>
      <c r="CO383">
        <v>1.7465895</v>
      </c>
      <c r="CP383">
        <v>4.21211336</v>
      </c>
      <c r="CQ383">
        <v>2.1106970490000001</v>
      </c>
      <c r="CR383">
        <v>-21.257309939999999</v>
      </c>
      <c r="CS383">
        <v>1.3087843830000001</v>
      </c>
      <c r="CT383">
        <v>1.72103776</v>
      </c>
      <c r="CU383">
        <v>1.5210991169999999</v>
      </c>
      <c r="CV383">
        <v>0.128700129</v>
      </c>
      <c r="CW383">
        <v>0.61349693299999997</v>
      </c>
      <c r="CX383">
        <v>1.323828921</v>
      </c>
      <c r="CY383">
        <v>-1.063829787</v>
      </c>
      <c r="CZ383">
        <v>-0.39408866999999997</v>
      </c>
      <c r="DA383">
        <v>1.695362491</v>
      </c>
      <c r="DB383">
        <v>1.724714495</v>
      </c>
      <c r="DC383">
        <v>-0.54520792200000001</v>
      </c>
      <c r="DD383">
        <v>-0.27384755799999999</v>
      </c>
      <c r="DE383">
        <v>-3.3783783779999998</v>
      </c>
      <c r="DF383">
        <v>2.0833333330000001</v>
      </c>
      <c r="DG383">
        <v>0.37329315400000002</v>
      </c>
      <c r="DH383">
        <v>2.324223157</v>
      </c>
      <c r="DI383">
        <v>-4.3902439019999999</v>
      </c>
      <c r="DJ383">
        <v>2.189781022</v>
      </c>
      <c r="DK383">
        <v>0.224466891</v>
      </c>
      <c r="DL383">
        <v>0</v>
      </c>
      <c r="DM383">
        <v>-1.4498991059999999</v>
      </c>
      <c r="DN383">
        <v>-0.30626643399999998</v>
      </c>
      <c r="DO383">
        <v>6.4296230999999995E-2</v>
      </c>
      <c r="DP383">
        <v>-3.4980411000000003E-2</v>
      </c>
      <c r="DQ383">
        <v>-6.9281829000000003E-2</v>
      </c>
      <c r="DR383">
        <v>9.1666089999999992E-3</v>
      </c>
      <c r="DS383">
        <v>5.1281061000000003E-2</v>
      </c>
      <c r="DT383">
        <v>0.224466891</v>
      </c>
      <c r="DU383">
        <v>0.224466891</v>
      </c>
      <c r="DV383">
        <v>-4.9822064060000004</v>
      </c>
      <c r="DW383">
        <v>4.4000000000000004</v>
      </c>
      <c r="DX383">
        <v>0.78125</v>
      </c>
      <c r="DY383">
        <v>6.451612903</v>
      </c>
      <c r="DZ383">
        <v>-1.6789811109999999</v>
      </c>
      <c r="EA383">
        <v>1.8957345969999999</v>
      </c>
      <c r="EB383">
        <v>-0.54145659300000004</v>
      </c>
      <c r="EC383">
        <v>0</v>
      </c>
      <c r="ED383">
        <v>-1.6</v>
      </c>
      <c r="EE383">
        <v>-1.9</v>
      </c>
      <c r="EF383">
        <v>-4.3</v>
      </c>
      <c r="EG383">
        <v>-3.1263829689999998</v>
      </c>
      <c r="EH383">
        <v>-5.7038159009999996</v>
      </c>
      <c r="EI383">
        <v>0.75517195299999995</v>
      </c>
      <c r="EJ383">
        <v>-0.92592592600000001</v>
      </c>
      <c r="EK383">
        <v>-1.337153773</v>
      </c>
      <c r="EL383">
        <v>-2.4654832350000002</v>
      </c>
      <c r="EM383">
        <v>-4.9632352940000004</v>
      </c>
      <c r="EN383">
        <v>0.31578947400000001</v>
      </c>
      <c r="EO383">
        <v>0.39215686300000002</v>
      </c>
      <c r="EP383">
        <v>9.5785440999999999E-2</v>
      </c>
      <c r="EQ383">
        <v>1.015228426</v>
      </c>
      <c r="ER383">
        <v>-0.04</v>
      </c>
      <c r="ES383">
        <v>-2.2078866069999998</v>
      </c>
      <c r="ET383">
        <v>1.7301744969999999</v>
      </c>
      <c r="EU383">
        <v>1.9</v>
      </c>
      <c r="EV383">
        <v>5.3669429019999999</v>
      </c>
      <c r="EW383">
        <v>2.8366415439999999</v>
      </c>
      <c r="EX383">
        <v>2.8827088170000001</v>
      </c>
      <c r="EY383">
        <v>-8.7968952130000009</v>
      </c>
      <c r="EZ383">
        <v>-9.88821218</v>
      </c>
      <c r="FA383">
        <v>2.805887764</v>
      </c>
      <c r="FB383">
        <v>3.2204789429999998</v>
      </c>
      <c r="FC383">
        <v>4.701492537</v>
      </c>
      <c r="FD383">
        <v>2.5316455699999998</v>
      </c>
      <c r="FE383">
        <v>3.0456852790000002</v>
      </c>
      <c r="FF383">
        <v>2.6981450250000001</v>
      </c>
      <c r="FG383">
        <v>3.6589173100000001</v>
      </c>
      <c r="FH383">
        <v>1.0537254490000001</v>
      </c>
      <c r="FI383">
        <v>5.4039961620000003</v>
      </c>
      <c r="FJ383">
        <v>1.410966648</v>
      </c>
      <c r="FK383">
        <v>-0.34240403699999999</v>
      </c>
      <c r="FL383">
        <v>5.1608100979999998</v>
      </c>
      <c r="FM383">
        <v>5.1702595689999997</v>
      </c>
      <c r="FN383">
        <v>-4.7203401899999999</v>
      </c>
      <c r="FO383">
        <v>5.23162225</v>
      </c>
      <c r="FP383">
        <v>1.4018141120000001</v>
      </c>
      <c r="FQ383">
        <v>3.0661018929999999</v>
      </c>
      <c r="FR383">
        <v>1.5685439510000001</v>
      </c>
      <c r="FS383">
        <v>3.998942778</v>
      </c>
      <c r="FT383">
        <v>-3.593848607</v>
      </c>
      <c r="FU383">
        <v>1.954270481</v>
      </c>
      <c r="FV383">
        <v>3.3533636229999999</v>
      </c>
      <c r="FW383">
        <v>5.1077796500000003</v>
      </c>
      <c r="FX383">
        <v>5.8596188009999999</v>
      </c>
      <c r="FY383">
        <v>10.43833581</v>
      </c>
      <c r="FZ383">
        <v>12.218823110000001</v>
      </c>
      <c r="GA383">
        <v>-0.294862344</v>
      </c>
      <c r="GB383">
        <v>6.8093806370000003</v>
      </c>
      <c r="GC383">
        <v>4.0032895699999997</v>
      </c>
      <c r="GD383">
        <v>2.3901301419999998</v>
      </c>
      <c r="GE383">
        <v>7.1390629929999996</v>
      </c>
      <c r="GF383">
        <v>0.1</v>
      </c>
      <c r="GG383">
        <v>1.375</v>
      </c>
      <c r="GH383">
        <v>1.71</v>
      </c>
      <c r="GI383">
        <v>1.645</v>
      </c>
      <c r="GJ383">
        <v>1.4750000000000001</v>
      </c>
      <c r="GK383">
        <v>7.6824803599999996</v>
      </c>
      <c r="GL383">
        <v>6.754873549</v>
      </c>
      <c r="GM383">
        <v>1.6571282810000001</v>
      </c>
      <c r="GN383">
        <v>1.769618658</v>
      </c>
      <c r="GO383">
        <v>27.259085089999999</v>
      </c>
      <c r="GP383">
        <v>3.3812215110000001</v>
      </c>
      <c r="GQ383">
        <v>-0.33701339699999999</v>
      </c>
      <c r="GR383">
        <v>-1.640076935</v>
      </c>
      <c r="GS383">
        <v>0.44365117599999998</v>
      </c>
      <c r="GT383">
        <v>-2.4256048190000001</v>
      </c>
      <c r="GU383">
        <v>1.4165553930000001</v>
      </c>
      <c r="GV383">
        <v>-0.82928728900000004</v>
      </c>
      <c r="GW383">
        <v>-0.111498979</v>
      </c>
      <c r="GX383">
        <v>-0.21623863700000001</v>
      </c>
      <c r="GY383">
        <v>-2.6829371499999999</v>
      </c>
      <c r="GZ383">
        <v>-1.6088770000000001E-3</v>
      </c>
      <c r="HA383">
        <v>1.553536799</v>
      </c>
      <c r="HB383">
        <v>-2.3720189189999998</v>
      </c>
      <c r="HC383">
        <v>0.74583271299999998</v>
      </c>
      <c r="HD383">
        <v>-0.38393048600000002</v>
      </c>
      <c r="HE383">
        <v>0.23414115399999999</v>
      </c>
      <c r="HF383">
        <v>-1.676099743</v>
      </c>
      <c r="HG383">
        <v>0.42818152399999998</v>
      </c>
      <c r="HH383">
        <v>1.482192248</v>
      </c>
      <c r="HI383">
        <v>-0.58764940200000004</v>
      </c>
      <c r="HJ383">
        <v>-2.6758181639999998</v>
      </c>
      <c r="HK383">
        <v>0.94189797600000003</v>
      </c>
      <c r="HL383">
        <v>3.0292056559999998</v>
      </c>
    </row>
    <row r="384" spans="1:220" x14ac:dyDescent="0.4">
      <c r="A384" s="1">
        <f t="shared" si="6"/>
        <v>2005.11</v>
      </c>
      <c r="B384">
        <v>1.596244131</v>
      </c>
      <c r="C384">
        <v>1.6885553470000001</v>
      </c>
      <c r="D384">
        <v>3.4155597719999999</v>
      </c>
      <c r="E384">
        <v>-0.65116279099999996</v>
      </c>
      <c r="F384">
        <v>1.427297056</v>
      </c>
      <c r="G384">
        <v>-0.66945606700000004</v>
      </c>
      <c r="H384">
        <v>3.8704581359999999</v>
      </c>
      <c r="I384">
        <v>2.034587996</v>
      </c>
      <c r="J384">
        <v>3.992015968</v>
      </c>
      <c r="K384">
        <v>0</v>
      </c>
      <c r="L384">
        <v>0.69991251099999996</v>
      </c>
      <c r="M384">
        <v>0.90817356199999999</v>
      </c>
      <c r="N384">
        <v>-1.4991181659999999</v>
      </c>
      <c r="O384">
        <v>0.90415913199999998</v>
      </c>
      <c r="P384">
        <v>0</v>
      </c>
      <c r="Q384">
        <v>-0.28070175400000003</v>
      </c>
      <c r="R384">
        <v>0</v>
      </c>
      <c r="S384">
        <v>1.8060836499999999</v>
      </c>
      <c r="T384">
        <v>3.7340619309999998</v>
      </c>
      <c r="U384">
        <v>0.77145612299999999</v>
      </c>
      <c r="V384">
        <v>0.67632850200000005</v>
      </c>
      <c r="W384">
        <v>-0.18921475900000001</v>
      </c>
      <c r="X384">
        <v>0.98831985600000005</v>
      </c>
      <c r="Y384">
        <v>0.37914691900000003</v>
      </c>
      <c r="Z384">
        <v>0.38167938899999998</v>
      </c>
      <c r="AA384">
        <v>-0.356506239</v>
      </c>
      <c r="AB384">
        <v>1.2477718360000001</v>
      </c>
      <c r="AC384">
        <v>-1.8428709990000001</v>
      </c>
      <c r="AD384">
        <v>1.2556053810000001</v>
      </c>
      <c r="AE384">
        <v>1.441441441</v>
      </c>
      <c r="AF384">
        <v>3.9415432350000001</v>
      </c>
      <c r="AG384">
        <v>0.46468401500000001</v>
      </c>
      <c r="AH384">
        <v>5.5214723929999998</v>
      </c>
      <c r="AI384">
        <v>-0.18779342700000001</v>
      </c>
      <c r="AJ384">
        <v>0.356824264</v>
      </c>
      <c r="AK384">
        <v>-0.35492457900000002</v>
      </c>
      <c r="AL384">
        <v>-7.1192052979999998</v>
      </c>
      <c r="AM384">
        <v>0.37986704700000001</v>
      </c>
      <c r="AN384">
        <v>-1.3111888110000001</v>
      </c>
      <c r="AO384">
        <v>2.3684210530000001</v>
      </c>
      <c r="AP384">
        <v>0.77594568399999997</v>
      </c>
      <c r="AQ384">
        <v>0.10427528699999999</v>
      </c>
      <c r="AR384">
        <v>0</v>
      </c>
      <c r="AS384">
        <v>0.197433366</v>
      </c>
      <c r="AT384">
        <v>1.1029411760000001</v>
      </c>
      <c r="AU384">
        <v>0.57306590300000004</v>
      </c>
      <c r="AV384">
        <v>0.567644276</v>
      </c>
      <c r="AW384">
        <v>-0.19286403099999999</v>
      </c>
      <c r="AX384">
        <v>1.3661202189999999</v>
      </c>
      <c r="AY384">
        <v>-0.27223230500000001</v>
      </c>
      <c r="AZ384">
        <v>2.2624434390000001</v>
      </c>
      <c r="BA384">
        <v>-0.72840790799999999</v>
      </c>
      <c r="BB384">
        <v>-1.4447884419999999</v>
      </c>
      <c r="BC384">
        <v>-0.43668122300000001</v>
      </c>
      <c r="BD384">
        <v>0.73375262100000005</v>
      </c>
      <c r="BE384">
        <v>1.3303769400000001</v>
      </c>
      <c r="BF384">
        <v>-2.085402185</v>
      </c>
      <c r="BG384">
        <v>-8.613861386</v>
      </c>
      <c r="BH384">
        <v>2.1649484540000001</v>
      </c>
      <c r="BI384">
        <v>-0.103950104</v>
      </c>
      <c r="BJ384">
        <v>-0.20746887999999999</v>
      </c>
      <c r="BK384">
        <v>0.92687950600000002</v>
      </c>
      <c r="BL384">
        <v>0.54495912800000001</v>
      </c>
      <c r="BM384">
        <v>1.4554794520000001</v>
      </c>
      <c r="BN384">
        <v>0.65199673999999996</v>
      </c>
      <c r="BO384">
        <v>1.801801802</v>
      </c>
      <c r="BP384">
        <v>-8.2712986000000002E-2</v>
      </c>
      <c r="BQ384">
        <v>2.1543985640000001</v>
      </c>
      <c r="BR384">
        <v>5.8558558559999998</v>
      </c>
      <c r="BS384">
        <v>-0.85388994299999998</v>
      </c>
      <c r="BT384">
        <v>0</v>
      </c>
      <c r="BU384">
        <v>9.6618357000000002E-2</v>
      </c>
      <c r="BV384">
        <v>-2.407566638</v>
      </c>
      <c r="BW384">
        <v>3.6862745100000001</v>
      </c>
      <c r="BX384">
        <v>0</v>
      </c>
      <c r="BY384">
        <v>2.5264873680000002</v>
      </c>
      <c r="BZ384">
        <v>3.4081463009999999</v>
      </c>
      <c r="CA384">
        <v>-0.38971161300000001</v>
      </c>
      <c r="CB384">
        <v>0</v>
      </c>
      <c r="CC384">
        <v>7.8178186949999997</v>
      </c>
      <c r="CD384">
        <v>0.415116765</v>
      </c>
      <c r="CE384">
        <v>-0.23400685800000001</v>
      </c>
      <c r="CF384">
        <v>0.91903656099999997</v>
      </c>
      <c r="CG384">
        <v>-6.3004707990000002</v>
      </c>
      <c r="CH384">
        <v>-6.1972067969999998</v>
      </c>
      <c r="CI384">
        <v>-2.0087895269999998</v>
      </c>
      <c r="CJ384">
        <v>-25.509299080000002</v>
      </c>
      <c r="CK384">
        <v>-3.9842328679999999</v>
      </c>
      <c r="CL384">
        <v>-12.974683539999999</v>
      </c>
      <c r="CM384">
        <v>-23.138957820000002</v>
      </c>
      <c r="CN384">
        <v>-0.36634453099999997</v>
      </c>
      <c r="CO384">
        <v>4.4015575000000001E-2</v>
      </c>
      <c r="CP384">
        <v>5.8774329E-2</v>
      </c>
      <c r="CQ384">
        <v>-4.729426546</v>
      </c>
      <c r="CR384">
        <v>3.4162643890000002</v>
      </c>
      <c r="CS384">
        <v>0.229910226</v>
      </c>
      <c r="CT384">
        <v>-0.303030303</v>
      </c>
      <c r="CU384">
        <v>0.43499274999999998</v>
      </c>
      <c r="CV384">
        <v>-4.0809768640000001</v>
      </c>
      <c r="CW384">
        <v>-0.40650406500000003</v>
      </c>
      <c r="CX384">
        <v>-0.201005025</v>
      </c>
      <c r="CY384">
        <v>0.68426197499999997</v>
      </c>
      <c r="CZ384">
        <v>0</v>
      </c>
      <c r="DA384">
        <v>-1.083353067</v>
      </c>
      <c r="DB384">
        <v>-0.201005025</v>
      </c>
      <c r="DC384">
        <v>3.1218297960000001</v>
      </c>
      <c r="DD384">
        <v>1.510297483</v>
      </c>
      <c r="DE384">
        <v>6.2937062939999997</v>
      </c>
      <c r="DF384">
        <v>1.0204081629999999</v>
      </c>
      <c r="DG384">
        <v>1.3318772379999999</v>
      </c>
      <c r="DH384">
        <v>0.69775955899999997</v>
      </c>
      <c r="DI384">
        <v>4.0816326529999998</v>
      </c>
      <c r="DJ384">
        <v>0.71428571399999996</v>
      </c>
      <c r="DK384">
        <v>0</v>
      </c>
      <c r="DL384">
        <v>0</v>
      </c>
      <c r="DM384">
        <v>-0.15037080799999999</v>
      </c>
      <c r="DN384">
        <v>-0.12837926799999999</v>
      </c>
      <c r="DO384">
        <v>2.2593110999999999E-2</v>
      </c>
      <c r="DP384">
        <v>-0.42812425500000001</v>
      </c>
      <c r="DQ384">
        <v>-1.2288222999999999E-2</v>
      </c>
      <c r="DR384">
        <v>-8.3376024000000007E-2</v>
      </c>
      <c r="DS384">
        <v>-0.13743328299999999</v>
      </c>
      <c r="DT384">
        <v>0</v>
      </c>
      <c r="DU384">
        <v>0</v>
      </c>
      <c r="DV384">
        <v>-2.0338983050000001</v>
      </c>
      <c r="DW384">
        <v>4.5</v>
      </c>
      <c r="DX384">
        <v>-0.70422535200000003</v>
      </c>
      <c r="DY384">
        <v>6.8078668679999996</v>
      </c>
      <c r="DZ384">
        <v>-1.7253258309999999</v>
      </c>
      <c r="EA384">
        <v>2.4574669189999998</v>
      </c>
      <c r="EB384">
        <v>2.726324881</v>
      </c>
      <c r="EC384">
        <v>3.1578947369999999</v>
      </c>
      <c r="ED384">
        <v>0.4</v>
      </c>
      <c r="EE384">
        <v>0.4</v>
      </c>
      <c r="EF384">
        <v>-0.2</v>
      </c>
      <c r="EG384">
        <v>-1.576791668</v>
      </c>
      <c r="EH384">
        <v>0.396928789</v>
      </c>
      <c r="EI384">
        <v>1.6344391810000001</v>
      </c>
      <c r="EJ384">
        <v>-2.5641025640000001</v>
      </c>
      <c r="EK384">
        <v>-2.4667931689999998</v>
      </c>
      <c r="EL384">
        <v>3.8422649139999998</v>
      </c>
      <c r="EM384">
        <v>5.0290135400000002</v>
      </c>
      <c r="EN384">
        <v>1.2591815319999999</v>
      </c>
      <c r="EO384">
        <v>0</v>
      </c>
      <c r="EP384">
        <v>-0.66985645900000002</v>
      </c>
      <c r="EQ384">
        <v>0.60301507499999996</v>
      </c>
      <c r="ER384">
        <v>0.12</v>
      </c>
      <c r="ES384">
        <v>4.7105825509999999</v>
      </c>
      <c r="ET384">
        <v>-0.99333500299999999</v>
      </c>
      <c r="EU384">
        <v>2.1</v>
      </c>
      <c r="EV384">
        <v>5.5006283030000001</v>
      </c>
      <c r="EW384">
        <v>1.498763751</v>
      </c>
      <c r="EX384">
        <v>1.0987721960000001</v>
      </c>
      <c r="EY384">
        <v>9.0336879430000003</v>
      </c>
      <c r="EZ384">
        <v>4.932464285</v>
      </c>
      <c r="FA384">
        <v>10.074571219999999</v>
      </c>
      <c r="FB384">
        <v>10</v>
      </c>
      <c r="FC384">
        <v>10.121168920000001</v>
      </c>
      <c r="FD384">
        <v>9.4650205760000006</v>
      </c>
      <c r="FE384">
        <v>6.896551724</v>
      </c>
      <c r="FF384">
        <v>12.479474550000001</v>
      </c>
      <c r="FG384">
        <v>11.66147977</v>
      </c>
      <c r="FH384">
        <v>3.9879067090000002</v>
      </c>
      <c r="FI384">
        <v>12.78073491</v>
      </c>
      <c r="FJ384">
        <v>6.8964748379999996</v>
      </c>
      <c r="FK384">
        <v>9.7197107000000005E-2</v>
      </c>
      <c r="FL384">
        <v>7.1504409119999996</v>
      </c>
      <c r="FM384">
        <v>13.27577264</v>
      </c>
      <c r="FN384">
        <v>13.69023468</v>
      </c>
      <c r="FO384">
        <v>14.83173281</v>
      </c>
      <c r="FP384">
        <v>9.7438429370000001</v>
      </c>
      <c r="FQ384">
        <v>9.8371163559999992</v>
      </c>
      <c r="FR384">
        <v>8.4518360640000001</v>
      </c>
      <c r="FS384">
        <v>7.8885839180000001</v>
      </c>
      <c r="FT384">
        <v>13.61757106</v>
      </c>
      <c r="FU384">
        <v>4.0468240880000002</v>
      </c>
      <c r="FV384">
        <v>2.4220766330000001</v>
      </c>
      <c r="FW384">
        <v>9.6279792050000008</v>
      </c>
      <c r="FX384">
        <v>-8.8550760789999998</v>
      </c>
      <c r="FY384">
        <v>2.8642396959999998</v>
      </c>
      <c r="FZ384">
        <v>11.369467609999999</v>
      </c>
      <c r="GA384">
        <v>5.9050435569999999</v>
      </c>
      <c r="GB384">
        <v>17.941269200000001</v>
      </c>
      <c r="GC384">
        <v>9.0821801749999995</v>
      </c>
      <c r="GD384">
        <v>3.359142598</v>
      </c>
      <c r="GE384">
        <v>16.19840636</v>
      </c>
      <c r="GF384">
        <v>0.1</v>
      </c>
      <c r="GG384">
        <v>1.375</v>
      </c>
      <c r="GH384">
        <v>1.87</v>
      </c>
      <c r="GI384">
        <v>1.635</v>
      </c>
      <c r="GJ384">
        <v>1.546</v>
      </c>
      <c r="GK384">
        <v>8.9339005050000004</v>
      </c>
      <c r="GL384">
        <v>6.9079543040000004</v>
      </c>
      <c r="GM384">
        <v>1.677393366</v>
      </c>
      <c r="GN384">
        <v>1.714785228</v>
      </c>
      <c r="GO384">
        <v>28.823727160000001</v>
      </c>
      <c r="GP384">
        <v>4.3301443329999998</v>
      </c>
      <c r="GQ384">
        <v>0.19129827799999999</v>
      </c>
      <c r="GR384">
        <v>-0.93901756800000002</v>
      </c>
      <c r="GS384">
        <v>0.79110736599999998</v>
      </c>
      <c r="GT384">
        <v>-1.7770829130000001</v>
      </c>
      <c r="GU384">
        <v>1.914074498</v>
      </c>
      <c r="GV384">
        <v>-1.0102901580000001</v>
      </c>
      <c r="GW384">
        <v>-0.13339928000000001</v>
      </c>
      <c r="GX384">
        <v>-0.231274339</v>
      </c>
      <c r="GY384">
        <v>-3.4412252460000001</v>
      </c>
      <c r="GZ384">
        <v>4.033928E-3</v>
      </c>
      <c r="HA384">
        <v>1.3180367609999999</v>
      </c>
      <c r="HB384">
        <v>-2.502244417</v>
      </c>
      <c r="HC384">
        <v>0.61086172900000002</v>
      </c>
      <c r="HD384">
        <v>-0.348283124</v>
      </c>
      <c r="HE384">
        <v>-6.9153435999999999E-2</v>
      </c>
      <c r="HF384">
        <v>-1.3482592600000001</v>
      </c>
      <c r="HG384">
        <v>0.48851621200000001</v>
      </c>
      <c r="HH384">
        <v>1.892390493</v>
      </c>
      <c r="HI384">
        <v>2.975653742</v>
      </c>
      <c r="HJ384">
        <v>3.740801308</v>
      </c>
      <c r="HK384">
        <v>2.7816142930000001</v>
      </c>
      <c r="HL384">
        <v>4.7497981439999997</v>
      </c>
    </row>
    <row r="385" spans="1:220" x14ac:dyDescent="0.4">
      <c r="A385" s="1">
        <f t="shared" si="6"/>
        <v>2005.12</v>
      </c>
      <c r="B385">
        <v>0.18484288400000001</v>
      </c>
      <c r="C385">
        <v>0.27675276799999998</v>
      </c>
      <c r="D385">
        <v>6.1467889910000002</v>
      </c>
      <c r="E385">
        <v>-0.93632958799999999</v>
      </c>
      <c r="F385">
        <v>0.87950747600000001</v>
      </c>
      <c r="G385">
        <v>1.5164279700000001</v>
      </c>
      <c r="H385">
        <v>1.5209125480000001</v>
      </c>
      <c r="I385">
        <v>1.09670987</v>
      </c>
      <c r="J385">
        <v>0.67178502900000003</v>
      </c>
      <c r="K385">
        <v>2.4266936299999999</v>
      </c>
      <c r="L385">
        <v>-1.042571677</v>
      </c>
      <c r="M385">
        <v>-0.5</v>
      </c>
      <c r="N385">
        <v>0.805729633</v>
      </c>
      <c r="O385">
        <v>-0.358422939</v>
      </c>
      <c r="P385">
        <v>0.54397098799999999</v>
      </c>
      <c r="Q385">
        <v>-0.42223786099999999</v>
      </c>
      <c r="R385">
        <v>-1.0556621879999999</v>
      </c>
      <c r="S385">
        <v>9.3370681999999997E-2</v>
      </c>
      <c r="T385">
        <v>0.43898156300000002</v>
      </c>
      <c r="U385">
        <v>0</v>
      </c>
      <c r="V385">
        <v>0.28790786899999998</v>
      </c>
      <c r="W385">
        <v>0.66350710899999998</v>
      </c>
      <c r="X385">
        <v>0.71174377200000005</v>
      </c>
      <c r="Y385">
        <v>0.188857413</v>
      </c>
      <c r="Z385">
        <v>9.5057033999999999E-2</v>
      </c>
      <c r="AA385">
        <v>0.44722719100000002</v>
      </c>
      <c r="AB385">
        <v>8.8028169000000003E-2</v>
      </c>
      <c r="AC385">
        <v>-2.3715415019999999</v>
      </c>
      <c r="AD385">
        <v>0.708591674</v>
      </c>
      <c r="AE385">
        <v>4.8845470689999999</v>
      </c>
      <c r="AF385">
        <v>3.591743686</v>
      </c>
      <c r="AG385">
        <v>1.0175763179999999</v>
      </c>
      <c r="AH385">
        <v>0.415282392</v>
      </c>
      <c r="AI385">
        <v>1.03480715</v>
      </c>
      <c r="AJ385">
        <v>-2.3111111110000002</v>
      </c>
      <c r="AK385">
        <v>-0.97951914500000004</v>
      </c>
      <c r="AL385">
        <v>0.356506239</v>
      </c>
      <c r="AM385">
        <v>-0.18921475900000001</v>
      </c>
      <c r="AN385">
        <v>-1.1514614700000001</v>
      </c>
      <c r="AO385">
        <v>0.51413881699999997</v>
      </c>
      <c r="AP385">
        <v>0.48123195400000002</v>
      </c>
      <c r="AQ385">
        <v>4.6875</v>
      </c>
      <c r="AR385">
        <v>0.19627085399999999</v>
      </c>
      <c r="AS385">
        <v>0.29556650200000001</v>
      </c>
      <c r="AT385">
        <v>0.81818181800000001</v>
      </c>
      <c r="AU385">
        <v>-0.37986704700000001</v>
      </c>
      <c r="AV385">
        <v>3.0103480710000001</v>
      </c>
      <c r="AW385">
        <v>-9.6618357000000002E-2</v>
      </c>
      <c r="AX385">
        <v>-0.53908355799999996</v>
      </c>
      <c r="AY385">
        <v>-1.3648771609999999</v>
      </c>
      <c r="AZ385">
        <v>-8.8495575000000007E-2</v>
      </c>
      <c r="BA385">
        <v>0.41322313999999999</v>
      </c>
      <c r="BB385">
        <v>-0.2034588</v>
      </c>
      <c r="BC385">
        <v>-1.8478260870000001</v>
      </c>
      <c r="BD385">
        <v>-5.0686378039999997</v>
      </c>
      <c r="BE385">
        <v>-0.56179775300000001</v>
      </c>
      <c r="BF385">
        <v>0.389105058</v>
      </c>
      <c r="BG385">
        <v>-1.1850501369999999</v>
      </c>
      <c r="BH385">
        <v>-0.42149631199999998</v>
      </c>
      <c r="BI385">
        <v>0.41536864000000001</v>
      </c>
      <c r="BJ385">
        <v>0.41407867500000001</v>
      </c>
      <c r="BK385">
        <v>2.3908523910000001</v>
      </c>
      <c r="BL385">
        <v>9.0334236999999998E-2</v>
      </c>
      <c r="BM385">
        <v>0.92827004199999996</v>
      </c>
      <c r="BN385">
        <v>0.89068825900000004</v>
      </c>
      <c r="BO385">
        <v>3.539823009</v>
      </c>
      <c r="BP385">
        <v>-0.82781457000000003</v>
      </c>
      <c r="BQ385">
        <v>0.52724077300000005</v>
      </c>
      <c r="BR385">
        <v>2.0425531910000001</v>
      </c>
      <c r="BS385">
        <v>-1.148325359</v>
      </c>
      <c r="BT385">
        <v>-0.57471264399999999</v>
      </c>
      <c r="BU385">
        <v>-0.28957528999999999</v>
      </c>
      <c r="BV385">
        <v>-2.7312775330000001</v>
      </c>
      <c r="BW385">
        <v>1.664145234</v>
      </c>
      <c r="BX385">
        <v>-0.229885057</v>
      </c>
      <c r="BY385">
        <v>0.71542130400000004</v>
      </c>
      <c r="BZ385">
        <v>0.72347266899999996</v>
      </c>
      <c r="CA385">
        <v>-0.156494523</v>
      </c>
      <c r="CB385">
        <v>0.10351966899999999</v>
      </c>
      <c r="CC385">
        <v>1.2972592039999999</v>
      </c>
      <c r="CD385">
        <v>2.1214976569999999</v>
      </c>
      <c r="CE385">
        <v>0.96985582699999995</v>
      </c>
      <c r="CF385">
        <v>1.890188524</v>
      </c>
      <c r="CG385">
        <v>5.9835255219999999</v>
      </c>
      <c r="CH385">
        <v>16.20090111</v>
      </c>
      <c r="CI385">
        <v>11.63215769</v>
      </c>
      <c r="CJ385">
        <v>14.132918950000001</v>
      </c>
      <c r="CK385">
        <v>-6.3980294320000004</v>
      </c>
      <c r="CL385">
        <v>-0.484848485</v>
      </c>
      <c r="CM385">
        <v>3.6319612590000001</v>
      </c>
      <c r="CN385">
        <v>-8.7491971290000006</v>
      </c>
      <c r="CO385">
        <v>-1.8749153919999999</v>
      </c>
      <c r="CP385">
        <v>-8.4359397240000007</v>
      </c>
      <c r="CQ385">
        <v>-11.561165539999999</v>
      </c>
      <c r="CR385">
        <v>-24.596050269999999</v>
      </c>
      <c r="CS385">
        <v>-9.2954669580000004</v>
      </c>
      <c r="CT385">
        <v>-1.8996960490000001</v>
      </c>
      <c r="CU385">
        <v>-12.36766121</v>
      </c>
      <c r="CV385">
        <v>-12.99832496</v>
      </c>
      <c r="CW385">
        <v>2.7551020409999998</v>
      </c>
      <c r="CX385">
        <v>2.114803625</v>
      </c>
      <c r="CY385">
        <v>0.38834951499999998</v>
      </c>
      <c r="CZ385">
        <v>0.98911968299999997</v>
      </c>
      <c r="DA385">
        <v>2.35759681</v>
      </c>
      <c r="DB385">
        <v>1.114658634</v>
      </c>
      <c r="DC385">
        <v>-1.7366413329999999</v>
      </c>
      <c r="DD385">
        <v>-4.5085662999999998E-2</v>
      </c>
      <c r="DE385">
        <v>1.315789474</v>
      </c>
      <c r="DF385">
        <v>2.0202020200000002</v>
      </c>
      <c r="DG385">
        <v>-0.88513601099999994</v>
      </c>
      <c r="DH385">
        <v>0.65012674800000003</v>
      </c>
      <c r="DI385">
        <v>2.450980392</v>
      </c>
      <c r="DJ385">
        <v>1.418439716</v>
      </c>
      <c r="DK385">
        <v>0</v>
      </c>
      <c r="DL385">
        <v>0.188679245</v>
      </c>
      <c r="DM385">
        <v>0.54404457399999995</v>
      </c>
      <c r="DN385">
        <v>0.19736013499999999</v>
      </c>
      <c r="DO385">
        <v>0.13031773399999999</v>
      </c>
      <c r="DP385">
        <v>3.4476626000000003E-2</v>
      </c>
      <c r="DQ385">
        <v>-0.31194062500000003</v>
      </c>
      <c r="DR385">
        <v>-8.8413663000000003E-2</v>
      </c>
      <c r="DS385">
        <v>-0.14859931100000001</v>
      </c>
      <c r="DT385">
        <v>0</v>
      </c>
      <c r="DU385">
        <v>0</v>
      </c>
      <c r="DV385">
        <v>3.322259136</v>
      </c>
      <c r="DW385">
        <v>4.4000000000000004</v>
      </c>
      <c r="DX385">
        <v>5.6</v>
      </c>
      <c r="DY385">
        <v>6.6455696199999998</v>
      </c>
      <c r="DZ385">
        <v>-1.736580317</v>
      </c>
      <c r="EA385">
        <v>1.9736842109999999</v>
      </c>
      <c r="EB385">
        <v>0.32209021700000001</v>
      </c>
      <c r="EC385">
        <v>1.5503875970000001</v>
      </c>
      <c r="ED385">
        <v>0.9</v>
      </c>
      <c r="EE385">
        <v>0.9</v>
      </c>
      <c r="EF385">
        <v>-1.2</v>
      </c>
      <c r="EG385">
        <v>-0.67072567900000002</v>
      </c>
      <c r="EH385">
        <v>-0.23552746199999999</v>
      </c>
      <c r="EI385">
        <v>2.555074265</v>
      </c>
      <c r="EJ385">
        <v>-1.654601861</v>
      </c>
      <c r="EK385">
        <v>-1.2974051900000001</v>
      </c>
      <c r="EL385">
        <v>0</v>
      </c>
      <c r="EM385">
        <v>1.1970534070000001</v>
      </c>
      <c r="EN385">
        <v>-0.103626943</v>
      </c>
      <c r="EO385">
        <v>1.46484375</v>
      </c>
      <c r="EP385">
        <v>2.7938342970000001</v>
      </c>
      <c r="EQ385">
        <v>0</v>
      </c>
      <c r="ER385">
        <v>0</v>
      </c>
      <c r="ES385">
        <v>-4.9068322980000003</v>
      </c>
      <c r="ET385">
        <v>0.68579980200000001</v>
      </c>
      <c r="EU385">
        <v>1.9</v>
      </c>
      <c r="EV385">
        <v>5.5116075420000001</v>
      </c>
      <c r="EW385">
        <v>0.95528631399999997</v>
      </c>
      <c r="EX385">
        <v>1.9304952259999999</v>
      </c>
      <c r="EY385">
        <v>-5.8866574519999997</v>
      </c>
      <c r="EZ385">
        <v>1.375609184</v>
      </c>
      <c r="FA385">
        <v>6.5036244160000001</v>
      </c>
      <c r="FB385">
        <v>6.0363636359999999</v>
      </c>
      <c r="FC385">
        <v>5.3074433660000002</v>
      </c>
      <c r="FD385">
        <v>5.45112782</v>
      </c>
      <c r="FE385">
        <v>3.225806452</v>
      </c>
      <c r="FF385">
        <v>12.26277372</v>
      </c>
      <c r="FG385">
        <v>2.3843345980000001</v>
      </c>
      <c r="FH385">
        <v>1.5466466249999999</v>
      </c>
      <c r="FI385">
        <v>9.8673591129999991</v>
      </c>
      <c r="FJ385">
        <v>3.742021609</v>
      </c>
      <c r="FK385">
        <v>5.4287198249999999</v>
      </c>
      <c r="FL385">
        <v>6.3305947000000001E-2</v>
      </c>
      <c r="FM385">
        <v>7.3282420200000002</v>
      </c>
      <c r="FN385">
        <v>12.1243426</v>
      </c>
      <c r="FO385">
        <v>14.819885660000001</v>
      </c>
      <c r="FP385">
        <v>5.0546484239999998</v>
      </c>
      <c r="FQ385">
        <v>9.8228691090000009</v>
      </c>
      <c r="FR385">
        <v>4.6810567010000002</v>
      </c>
      <c r="FS385">
        <v>8.4354094039999996</v>
      </c>
      <c r="FT385">
        <v>7.2610112960000004</v>
      </c>
      <c r="FU385">
        <v>6.3406147300000004</v>
      </c>
      <c r="FV385">
        <v>0.65073519199999996</v>
      </c>
      <c r="FW385">
        <v>6.1387571599999999</v>
      </c>
      <c r="FX385">
        <v>5.4137433450000003</v>
      </c>
      <c r="FY385">
        <v>8.7710031189999995</v>
      </c>
      <c r="FZ385">
        <v>7.8131749460000002</v>
      </c>
      <c r="GA385">
        <v>5.1720997999999998</v>
      </c>
      <c r="GB385">
        <v>12.89786722</v>
      </c>
      <c r="GC385">
        <v>3.4510433389999999</v>
      </c>
      <c r="GD385">
        <v>-3.0667153379999998</v>
      </c>
      <c r="GE385">
        <v>14.811283489999999</v>
      </c>
      <c r="GF385">
        <v>0.1</v>
      </c>
      <c r="GG385">
        <v>1.375</v>
      </c>
      <c r="GH385">
        <v>1.86</v>
      </c>
      <c r="GI385">
        <v>1.623</v>
      </c>
      <c r="GJ385">
        <v>1.456</v>
      </c>
      <c r="GK385">
        <v>10.1046405</v>
      </c>
      <c r="GL385">
        <v>9.0916256779999998</v>
      </c>
      <c r="GM385">
        <v>1.9813016889999999</v>
      </c>
      <c r="GN385">
        <v>2.0278098870000001</v>
      </c>
      <c r="GO385">
        <v>29.0113634</v>
      </c>
      <c r="GP385">
        <v>4.7803192990000003</v>
      </c>
      <c r="GQ385">
        <v>0.72734826600000002</v>
      </c>
      <c r="GR385">
        <v>-0.64139313600000003</v>
      </c>
      <c r="GS385">
        <v>1.2111941509999999</v>
      </c>
      <c r="GT385">
        <v>-1.5807469000000001</v>
      </c>
      <c r="GU385">
        <v>2.4438948119999999</v>
      </c>
      <c r="GV385">
        <v>-0.380757544</v>
      </c>
      <c r="GW385">
        <v>-0.13306411600000001</v>
      </c>
      <c r="GX385">
        <v>-0.17274145799999999</v>
      </c>
      <c r="GY385">
        <v>-1.6383576010000001</v>
      </c>
      <c r="GZ385">
        <v>9.8007889000000001E-2</v>
      </c>
      <c r="HA385">
        <v>1.685834128</v>
      </c>
      <c r="HB385">
        <v>-2.4045222540000002</v>
      </c>
      <c r="HC385">
        <v>1.1965143899999999</v>
      </c>
      <c r="HD385">
        <v>-0.61264266300000003</v>
      </c>
      <c r="HE385">
        <v>5.5966104000000003E-2</v>
      </c>
      <c r="HF385">
        <v>-1.214680475</v>
      </c>
      <c r="HG385">
        <v>0.44439092000000002</v>
      </c>
      <c r="HH385">
        <v>0.57592991599999999</v>
      </c>
      <c r="HI385">
        <v>0.71025491299999999</v>
      </c>
      <c r="HJ385">
        <v>-1.615763547</v>
      </c>
      <c r="HK385">
        <v>0.32936004400000002</v>
      </c>
      <c r="HL385">
        <v>-0.41800352699999999</v>
      </c>
    </row>
    <row r="386" spans="1:220" x14ac:dyDescent="0.4">
      <c r="A386" s="1">
        <f t="shared" si="6"/>
        <v>2006.01</v>
      </c>
      <c r="B386">
        <v>0.36900369</v>
      </c>
      <c r="C386">
        <v>0.27598896000000001</v>
      </c>
      <c r="D386">
        <v>-2.5929127049999998</v>
      </c>
      <c r="E386">
        <v>1.1342155009999999</v>
      </c>
      <c r="F386">
        <v>0.17436791600000001</v>
      </c>
      <c r="G386">
        <v>-1.9087136929999999</v>
      </c>
      <c r="H386">
        <v>-2.247191011</v>
      </c>
      <c r="I386">
        <v>0.39447731800000002</v>
      </c>
      <c r="J386">
        <v>0.38131553899999998</v>
      </c>
      <c r="K386">
        <v>-3.553800592</v>
      </c>
      <c r="L386">
        <v>0.96575943799999997</v>
      </c>
      <c r="M386">
        <v>1.6080402009999999</v>
      </c>
      <c r="N386">
        <v>0.62166962699999995</v>
      </c>
      <c r="O386">
        <v>-0.62949640299999998</v>
      </c>
      <c r="P386">
        <v>0.36068530199999999</v>
      </c>
      <c r="Q386">
        <v>0.84805653700000005</v>
      </c>
      <c r="R386">
        <v>0.581959263</v>
      </c>
      <c r="S386">
        <v>0.46641790999999999</v>
      </c>
      <c r="T386">
        <v>-0.26223776199999999</v>
      </c>
      <c r="U386">
        <v>0.76555023899999997</v>
      </c>
      <c r="V386">
        <v>0.47846889999999997</v>
      </c>
      <c r="W386">
        <v>0.28248587600000002</v>
      </c>
      <c r="X386">
        <v>0.441696113</v>
      </c>
      <c r="Y386">
        <v>0.37700282800000001</v>
      </c>
      <c r="Z386">
        <v>0.47483380800000002</v>
      </c>
      <c r="AA386">
        <v>0.17809438999999999</v>
      </c>
      <c r="AB386">
        <v>0.17590149499999999</v>
      </c>
      <c r="AC386">
        <v>2.3279352229999999</v>
      </c>
      <c r="AD386">
        <v>-8.7950747999999995E-2</v>
      </c>
      <c r="AE386">
        <v>-7.2819644370000001</v>
      </c>
      <c r="AF386">
        <v>2.8446609999999999</v>
      </c>
      <c r="AG386">
        <v>0.73260073299999995</v>
      </c>
      <c r="AH386">
        <v>8.2712986000000002E-2</v>
      </c>
      <c r="AI386">
        <v>0.651769088</v>
      </c>
      <c r="AJ386">
        <v>2.8207461330000001</v>
      </c>
      <c r="AK386">
        <v>0.26978417300000002</v>
      </c>
      <c r="AL386">
        <v>1.332149201</v>
      </c>
      <c r="AM386">
        <v>-9.478673E-2</v>
      </c>
      <c r="AN386">
        <v>0.26881720399999998</v>
      </c>
      <c r="AO386">
        <v>0.25575447600000001</v>
      </c>
      <c r="AP386">
        <v>9.5785440999999999E-2</v>
      </c>
      <c r="AQ386">
        <v>-2.5870646769999999</v>
      </c>
      <c r="AR386">
        <v>0.48971596499999998</v>
      </c>
      <c r="AS386">
        <v>0.39292730799999998</v>
      </c>
      <c r="AT386">
        <v>1.4427412079999999</v>
      </c>
      <c r="AU386">
        <v>-1.715919924</v>
      </c>
      <c r="AV386">
        <v>-2.5570776259999999</v>
      </c>
      <c r="AW386">
        <v>-0.87040618999999997</v>
      </c>
      <c r="AX386">
        <v>1.0840108399999999</v>
      </c>
      <c r="AY386">
        <v>1.291512915</v>
      </c>
      <c r="AZ386">
        <v>1.24003543</v>
      </c>
      <c r="BA386">
        <v>-0.62240663900000004</v>
      </c>
      <c r="BB386">
        <v>-0.50761421299999998</v>
      </c>
      <c r="BC386">
        <v>-0.53361793000000002</v>
      </c>
      <c r="BD386">
        <v>1.708542714</v>
      </c>
      <c r="BE386">
        <v>-1.675977654</v>
      </c>
      <c r="BF386">
        <v>-1.26953125</v>
      </c>
      <c r="BG386">
        <v>-0.72072072099999995</v>
      </c>
      <c r="BH386">
        <v>0.62959076599999997</v>
      </c>
      <c r="BI386">
        <v>-0.62565172099999999</v>
      </c>
      <c r="BJ386">
        <v>-0.72765072799999997</v>
      </c>
      <c r="BK386">
        <v>-0.63897763600000002</v>
      </c>
      <c r="BL386">
        <v>0.45126353800000002</v>
      </c>
      <c r="BM386">
        <v>0.50167224099999996</v>
      </c>
      <c r="BN386">
        <v>-8.0256822000000005E-2</v>
      </c>
      <c r="BO386">
        <v>-2.1756021759999999</v>
      </c>
      <c r="BP386">
        <v>1.001669449</v>
      </c>
      <c r="BQ386">
        <v>1.136363636</v>
      </c>
      <c r="BR386">
        <v>1.8348623850000001</v>
      </c>
      <c r="BS386">
        <v>-0.29041626300000001</v>
      </c>
      <c r="BT386">
        <v>0.57803468199999997</v>
      </c>
      <c r="BU386">
        <v>0.58083252699999999</v>
      </c>
      <c r="BV386">
        <v>-0.90579710099999999</v>
      </c>
      <c r="BW386">
        <v>-3.0505952380000001</v>
      </c>
      <c r="BX386">
        <v>-0.84485407099999998</v>
      </c>
      <c r="BY386">
        <v>-2.7624309390000001</v>
      </c>
      <c r="BZ386">
        <v>-3.2721468480000002</v>
      </c>
      <c r="CA386">
        <v>-0.94043887100000001</v>
      </c>
      <c r="CB386">
        <v>0.103412616</v>
      </c>
      <c r="CC386">
        <v>-5.8990168000000001</v>
      </c>
      <c r="CD386">
        <v>-6.5452873919999996</v>
      </c>
      <c r="CE386">
        <v>-8.6231424969999999</v>
      </c>
      <c r="CF386">
        <v>-9.0535468140000006</v>
      </c>
      <c r="CG386">
        <v>-7.3767718310000001</v>
      </c>
      <c r="CH386">
        <v>-25.06841447</v>
      </c>
      <c r="CI386">
        <v>-16.293566030000001</v>
      </c>
      <c r="CJ386">
        <v>-31.181153160000001</v>
      </c>
      <c r="CK386">
        <v>1.713900135</v>
      </c>
      <c r="CL386">
        <v>7.0158343480000003</v>
      </c>
      <c r="CM386">
        <v>19.392523359999998</v>
      </c>
      <c r="CN386">
        <v>4.9179826169999998</v>
      </c>
      <c r="CO386">
        <v>-1.2278402429999999</v>
      </c>
      <c r="CP386">
        <v>6.9678501810000002</v>
      </c>
      <c r="CQ386">
        <v>1.516012213</v>
      </c>
      <c r="CR386">
        <v>11.74603175</v>
      </c>
      <c r="CS386">
        <v>5.202312139</v>
      </c>
      <c r="CT386">
        <v>-1.549186677</v>
      </c>
      <c r="CU386">
        <v>11.20263591</v>
      </c>
      <c r="CV386">
        <v>2.9264535999999999</v>
      </c>
      <c r="CW386">
        <v>0.29791459799999997</v>
      </c>
      <c r="CX386">
        <v>2.4654832350000002</v>
      </c>
      <c r="CY386">
        <v>-0.38684719499999998</v>
      </c>
      <c r="CZ386">
        <v>-0.58765915800000001</v>
      </c>
      <c r="DA386">
        <v>0.68742106199999997</v>
      </c>
      <c r="DB386">
        <v>3.071190525</v>
      </c>
      <c r="DC386">
        <v>1.4055200640000001</v>
      </c>
      <c r="DD386">
        <v>1.6238159679999999</v>
      </c>
      <c r="DE386">
        <v>1.298701299</v>
      </c>
      <c r="DF386">
        <v>1.98019802</v>
      </c>
      <c r="DG386">
        <v>1.0425035030000001</v>
      </c>
      <c r="DH386">
        <v>0.30518718700000003</v>
      </c>
      <c r="DI386">
        <v>0.47846889999999997</v>
      </c>
      <c r="DJ386">
        <v>1.3986013989999999</v>
      </c>
      <c r="DK386">
        <v>0.22396416599999999</v>
      </c>
      <c r="DL386">
        <v>0</v>
      </c>
      <c r="DM386">
        <v>1.1474410669999999</v>
      </c>
      <c r="DN386">
        <v>-0.63734185200000004</v>
      </c>
      <c r="DO386">
        <v>3.8981556000000001E-2</v>
      </c>
      <c r="DP386">
        <v>5.0092025999999998E-2</v>
      </c>
      <c r="DQ386">
        <v>0.16033238599999999</v>
      </c>
      <c r="DR386">
        <v>-0.196151241</v>
      </c>
      <c r="DS386">
        <v>3.8315993E-2</v>
      </c>
      <c r="DT386">
        <v>0.84711834699999999</v>
      </c>
      <c r="DU386">
        <v>0.22396416599999999</v>
      </c>
      <c r="DV386">
        <v>-1.030927835</v>
      </c>
      <c r="DW386">
        <v>4.4000000000000004</v>
      </c>
      <c r="DX386">
        <v>0</v>
      </c>
      <c r="DY386">
        <v>4.8701298700000004</v>
      </c>
      <c r="DZ386">
        <v>-1.7664886710000001</v>
      </c>
      <c r="EA386">
        <v>0.75542965100000004</v>
      </c>
      <c r="EB386">
        <v>-1.4072608579999999</v>
      </c>
      <c r="EC386">
        <v>-1.0101010100000001</v>
      </c>
      <c r="ED386">
        <v>1.9</v>
      </c>
      <c r="EE386">
        <v>2.9</v>
      </c>
      <c r="EF386">
        <v>-4.7</v>
      </c>
      <c r="EG386">
        <v>3.897862586</v>
      </c>
      <c r="EH386">
        <v>3.2451893620000001</v>
      </c>
      <c r="EI386">
        <v>-3.847734934</v>
      </c>
      <c r="EJ386">
        <v>-3.4836065569999999</v>
      </c>
      <c r="EK386">
        <v>-2.6565464900000002</v>
      </c>
      <c r="EL386">
        <v>2.0447906520000001</v>
      </c>
      <c r="EM386">
        <v>2.2747952680000001</v>
      </c>
      <c r="EN386">
        <v>2.1784232370000001</v>
      </c>
      <c r="EO386">
        <v>1.7324350340000001</v>
      </c>
      <c r="EP386">
        <v>1.4995313960000001</v>
      </c>
      <c r="EQ386">
        <v>2.097902098</v>
      </c>
      <c r="ER386">
        <v>-0.08</v>
      </c>
      <c r="ES386">
        <v>5.9438275640000002</v>
      </c>
      <c r="ET386">
        <v>7.062839909</v>
      </c>
      <c r="EU386">
        <v>1.8</v>
      </c>
      <c r="EV386">
        <v>5.3322233529999998</v>
      </c>
      <c r="EW386">
        <v>1.4382286909999999</v>
      </c>
      <c r="EX386">
        <v>1.86879186</v>
      </c>
      <c r="EY386">
        <v>0.44060475199999999</v>
      </c>
      <c r="EZ386">
        <v>-1.6141696249999999</v>
      </c>
      <c r="FA386">
        <v>1.3294319699999999</v>
      </c>
      <c r="FB386">
        <v>2.0576131690000001</v>
      </c>
      <c r="FC386">
        <v>1.10633067</v>
      </c>
      <c r="FD386">
        <v>-0.356506239</v>
      </c>
      <c r="FE386">
        <v>0.446428571</v>
      </c>
      <c r="FF386">
        <v>2.2106631989999999</v>
      </c>
      <c r="FG386">
        <v>2.6361544810000002</v>
      </c>
      <c r="FH386">
        <v>0.97384258800000001</v>
      </c>
      <c r="FI386">
        <v>0.50622804200000004</v>
      </c>
      <c r="FJ386">
        <v>-0.72181116300000003</v>
      </c>
      <c r="FK386">
        <v>2.5231863259999998</v>
      </c>
      <c r="FL386">
        <v>6.0405176799999998</v>
      </c>
      <c r="FM386">
        <v>6.3998458530000004</v>
      </c>
      <c r="FN386">
        <v>-7.7594438400000003</v>
      </c>
      <c r="FO386">
        <v>0.97971285399999997</v>
      </c>
      <c r="FP386">
        <v>3.8088520539999999</v>
      </c>
      <c r="FQ386">
        <v>-2.416191295</v>
      </c>
      <c r="FR386">
        <v>1.3849136999999999E-2</v>
      </c>
      <c r="FS386">
        <v>0.632155193</v>
      </c>
      <c r="FT386">
        <v>0.60217120899999999</v>
      </c>
      <c r="FU386">
        <v>2.8740229049999999</v>
      </c>
      <c r="FV386">
        <v>1.9615934850000001</v>
      </c>
      <c r="FW386">
        <v>-3.3190686880000002</v>
      </c>
      <c r="FX386">
        <v>-0.79537408499999995</v>
      </c>
      <c r="FY386">
        <v>-4.0977730499999998</v>
      </c>
      <c r="FZ386">
        <v>2.8714044840000001</v>
      </c>
      <c r="GA386">
        <v>8.0808081000000004E-2</v>
      </c>
      <c r="GB386">
        <v>-0.109930997</v>
      </c>
      <c r="GC386">
        <v>1.8443905</v>
      </c>
      <c r="GD386">
        <v>-16.772328630000001</v>
      </c>
      <c r="GE386">
        <v>-6.2660604329999998</v>
      </c>
      <c r="GF386">
        <v>0.1</v>
      </c>
      <c r="GG386">
        <v>1.375</v>
      </c>
      <c r="GH386">
        <v>1.82</v>
      </c>
      <c r="GI386">
        <v>1.619</v>
      </c>
      <c r="GJ386">
        <v>1.42</v>
      </c>
      <c r="GK386">
        <v>17.303888000000001</v>
      </c>
      <c r="GL386">
        <v>12.61554072</v>
      </c>
      <c r="GM386">
        <v>2.157379063</v>
      </c>
      <c r="GN386">
        <v>2.1270691190000002</v>
      </c>
      <c r="GO386">
        <v>29.66540732</v>
      </c>
      <c r="GP386">
        <v>5.2196853330000001</v>
      </c>
      <c r="GQ386">
        <v>0.14279692999999999</v>
      </c>
      <c r="GR386">
        <v>-1.2946471150000001</v>
      </c>
      <c r="GS386">
        <v>0.80329278699999995</v>
      </c>
      <c r="GT386">
        <v>-2.7291567940000001</v>
      </c>
      <c r="GU386">
        <v>2.2443261099999998</v>
      </c>
      <c r="GV386">
        <v>-0.10114886100000001</v>
      </c>
      <c r="GW386">
        <v>-0.104150293</v>
      </c>
      <c r="GX386">
        <v>-7.9377118999999996E-2</v>
      </c>
      <c r="GY386">
        <v>1.8457090999999998E-2</v>
      </c>
      <c r="GZ386">
        <v>8.2371023000000002E-2</v>
      </c>
      <c r="HA386">
        <v>3.3795220129999999</v>
      </c>
      <c r="HB386">
        <v>-2.6798273510000001</v>
      </c>
      <c r="HC386">
        <v>0.41691307500000002</v>
      </c>
      <c r="HD386">
        <v>-0.52604763700000001</v>
      </c>
      <c r="HE386">
        <v>0.25994566099999999</v>
      </c>
      <c r="HF386">
        <v>-2.3840768940000001</v>
      </c>
      <c r="HG386">
        <v>0.24744363799999999</v>
      </c>
      <c r="HH386">
        <v>0.45584650999999998</v>
      </c>
      <c r="HI386">
        <v>-3.3040285960000002</v>
      </c>
      <c r="HJ386">
        <v>2.283196475</v>
      </c>
      <c r="HK386">
        <v>-1.0018096830000001</v>
      </c>
      <c r="HL386">
        <v>-1.693375434</v>
      </c>
    </row>
    <row r="387" spans="1:220" x14ac:dyDescent="0.4">
      <c r="A387" s="1">
        <f t="shared" si="6"/>
        <v>2006.02</v>
      </c>
      <c r="B387">
        <v>-9.1911765000000006E-2</v>
      </c>
      <c r="C387">
        <v>-9.1743118999999998E-2</v>
      </c>
      <c r="D387">
        <v>-2.129547471</v>
      </c>
      <c r="E387">
        <v>2.1495327099999999</v>
      </c>
      <c r="F387">
        <v>0.52219321100000005</v>
      </c>
      <c r="G387">
        <v>-1.438240271</v>
      </c>
      <c r="H387">
        <v>0.84291187700000003</v>
      </c>
      <c r="I387">
        <v>0.78585461700000003</v>
      </c>
      <c r="J387">
        <v>9.4966761999999996E-2</v>
      </c>
      <c r="K387">
        <v>0.71647901700000005</v>
      </c>
      <c r="L387">
        <v>-0.78260869600000005</v>
      </c>
      <c r="M387">
        <v>-1.2858555890000001</v>
      </c>
      <c r="N387">
        <v>-4.1482789059999998</v>
      </c>
      <c r="O387">
        <v>9.0497737999999994E-2</v>
      </c>
      <c r="P387">
        <v>-1.0781671159999999</v>
      </c>
      <c r="Q387">
        <v>-1.5416958650000001</v>
      </c>
      <c r="R387">
        <v>-1.350048216</v>
      </c>
      <c r="S387">
        <v>-0.83565459600000003</v>
      </c>
      <c r="T387">
        <v>-0.175284838</v>
      </c>
      <c r="U387">
        <v>-0.28490028499999998</v>
      </c>
      <c r="V387">
        <v>0</v>
      </c>
      <c r="W387">
        <v>-2.3474178399999999</v>
      </c>
      <c r="X387">
        <v>-0.26385224299999999</v>
      </c>
      <c r="Y387">
        <v>-0.65727699500000003</v>
      </c>
      <c r="Z387">
        <v>-9.4517957999999999E-2</v>
      </c>
      <c r="AA387">
        <v>-4.8888888890000004</v>
      </c>
      <c r="AB387">
        <v>8.7796313000000001E-2</v>
      </c>
      <c r="AC387">
        <v>3.5608308609999999</v>
      </c>
      <c r="AD387">
        <v>0.35211267600000001</v>
      </c>
      <c r="AE387">
        <v>-2.1004566210000002</v>
      </c>
      <c r="AF387">
        <v>2.1038812149999999</v>
      </c>
      <c r="AG387">
        <v>-0.909090909</v>
      </c>
      <c r="AH387">
        <v>0.24793388399999999</v>
      </c>
      <c r="AI387">
        <v>-0.37002775199999999</v>
      </c>
      <c r="AJ387">
        <v>-0.97345132700000003</v>
      </c>
      <c r="AK387">
        <v>-0.26905829599999997</v>
      </c>
      <c r="AL387">
        <v>-3.856266433</v>
      </c>
      <c r="AM387">
        <v>1.043643264</v>
      </c>
      <c r="AN387">
        <v>-2.6809651470000002</v>
      </c>
      <c r="AO387">
        <v>0.17006802700000001</v>
      </c>
      <c r="AP387">
        <v>-0.47846889999999997</v>
      </c>
      <c r="AQ387">
        <v>-0.40858018400000001</v>
      </c>
      <c r="AR387">
        <v>-0.58479532199999995</v>
      </c>
      <c r="AS387">
        <v>-0.68493150700000005</v>
      </c>
      <c r="AT387">
        <v>-2.4</v>
      </c>
      <c r="AU387">
        <v>2.230843841</v>
      </c>
      <c r="AV387">
        <v>-0.93720712299999998</v>
      </c>
      <c r="AW387">
        <v>-0.29268292699999998</v>
      </c>
      <c r="AX387">
        <v>0.35746201999999999</v>
      </c>
      <c r="AY387">
        <v>0.63752276900000004</v>
      </c>
      <c r="AZ387">
        <v>-0.17497812800000001</v>
      </c>
      <c r="BA387">
        <v>-0.20618556699999999</v>
      </c>
      <c r="BB387">
        <v>-0.70707070699999996</v>
      </c>
      <c r="BC387">
        <v>0.106157113</v>
      </c>
      <c r="BD387">
        <v>1.738241309</v>
      </c>
      <c r="BE387">
        <v>-0.43956044</v>
      </c>
      <c r="BF387">
        <v>-0.67502410800000001</v>
      </c>
      <c r="BG387">
        <v>-0.62611806800000003</v>
      </c>
      <c r="BH387">
        <v>-1.0559662089999999</v>
      </c>
      <c r="BI387">
        <v>0.207253886</v>
      </c>
      <c r="BJ387">
        <v>0.61919504599999997</v>
      </c>
      <c r="BK387">
        <v>-4.4444444440000002</v>
      </c>
      <c r="BL387">
        <v>0.35938903900000002</v>
      </c>
      <c r="BM387">
        <v>0.499168053</v>
      </c>
      <c r="BN387">
        <v>-0.16064257000000001</v>
      </c>
      <c r="BO387">
        <v>-0.63542494000000005</v>
      </c>
      <c r="BP387">
        <v>0.41322313999999999</v>
      </c>
      <c r="BQ387">
        <v>0.95073465899999998</v>
      </c>
      <c r="BR387">
        <v>1.2285012289999999</v>
      </c>
      <c r="BS387">
        <v>1.067961165</v>
      </c>
      <c r="BT387">
        <v>0.287356322</v>
      </c>
      <c r="BU387">
        <v>-9.6246391000000001E-2</v>
      </c>
      <c r="BV387">
        <v>3.8391224859999999</v>
      </c>
      <c r="BW387">
        <v>-0.23023791299999999</v>
      </c>
      <c r="BX387">
        <v>-0.46475600299999997</v>
      </c>
      <c r="BY387">
        <v>0.97402597400000002</v>
      </c>
      <c r="BZ387">
        <v>1.320132013</v>
      </c>
      <c r="CA387">
        <v>0.47468354400000001</v>
      </c>
      <c r="CB387">
        <v>0</v>
      </c>
      <c r="CC387">
        <v>5.6592617470000004</v>
      </c>
      <c r="CD387">
        <v>3.7977658949999999</v>
      </c>
      <c r="CE387">
        <v>13.28422823</v>
      </c>
      <c r="CF387">
        <v>2.408131026</v>
      </c>
      <c r="CG387">
        <v>-9.6756294460000003</v>
      </c>
      <c r="CH387">
        <v>12.58367256</v>
      </c>
      <c r="CI387">
        <v>12.956789479999999</v>
      </c>
      <c r="CJ387">
        <v>13.14501928</v>
      </c>
      <c r="CK387">
        <v>3.0648799260000001</v>
      </c>
      <c r="CL387">
        <v>-7.8306396539999996</v>
      </c>
      <c r="CM387">
        <v>-1.8264840179999999</v>
      </c>
      <c r="CN387">
        <v>8.9412634059999991</v>
      </c>
      <c r="CO387">
        <v>4.137858789</v>
      </c>
      <c r="CP387">
        <v>11.3440823</v>
      </c>
      <c r="CQ387">
        <v>13.776099049999999</v>
      </c>
      <c r="CR387">
        <v>-9.5880681820000007</v>
      </c>
      <c r="CS387">
        <v>6.3301282050000003</v>
      </c>
      <c r="CT387">
        <v>3.8814581690000001</v>
      </c>
      <c r="CU387">
        <v>9.1358024689999997</v>
      </c>
      <c r="CV387">
        <v>11.298166849999999</v>
      </c>
      <c r="CW387">
        <v>-0.29702970299999998</v>
      </c>
      <c r="CX387">
        <v>0.192492782</v>
      </c>
      <c r="CY387">
        <v>1.165048544</v>
      </c>
      <c r="CZ387">
        <v>1.280788177</v>
      </c>
      <c r="DA387">
        <v>-1.445240493</v>
      </c>
      <c r="DB387">
        <v>-1.0745329050000001</v>
      </c>
      <c r="DC387">
        <v>1.513374966</v>
      </c>
      <c r="DD387">
        <v>1.597869507</v>
      </c>
      <c r="DE387">
        <v>1.923076923</v>
      </c>
      <c r="DF387">
        <v>0.97087378599999996</v>
      </c>
      <c r="DG387">
        <v>1.0935044279999999</v>
      </c>
      <c r="DH387">
        <v>0.51877088599999999</v>
      </c>
      <c r="DI387">
        <v>1.428571429</v>
      </c>
      <c r="DJ387">
        <v>0</v>
      </c>
      <c r="DK387">
        <v>0</v>
      </c>
      <c r="DL387">
        <v>0.18832391700000001</v>
      </c>
      <c r="DM387">
        <v>-3.3231791519999998</v>
      </c>
      <c r="DN387">
        <v>-0.48358450400000003</v>
      </c>
      <c r="DO387">
        <v>0.12605933799999999</v>
      </c>
      <c r="DP387">
        <v>-0.25829627999999999</v>
      </c>
      <c r="DQ387">
        <v>-0.161187253</v>
      </c>
      <c r="DR387">
        <v>-0.29365726800000003</v>
      </c>
      <c r="DS387">
        <v>-0.41148864400000001</v>
      </c>
      <c r="DT387">
        <v>-0.206825233</v>
      </c>
      <c r="DU387">
        <v>0</v>
      </c>
      <c r="DV387">
        <v>6.8027210880000002</v>
      </c>
      <c r="DW387">
        <v>4.0999999999999996</v>
      </c>
      <c r="DX387">
        <v>4.3478260869999996</v>
      </c>
      <c r="DY387">
        <v>5.4726368159999996</v>
      </c>
      <c r="DZ387">
        <v>-1.7931392930000001</v>
      </c>
      <c r="EA387">
        <v>0.74836295600000002</v>
      </c>
      <c r="EB387">
        <v>-0.51708858700000004</v>
      </c>
      <c r="EC387">
        <v>0</v>
      </c>
      <c r="ED387">
        <v>2.1</v>
      </c>
      <c r="EE387">
        <v>2.5</v>
      </c>
      <c r="EF387">
        <v>-3.8</v>
      </c>
      <c r="EG387">
        <v>0.61803249999999998</v>
      </c>
      <c r="EH387">
        <v>-6.7751469999999994E-2</v>
      </c>
      <c r="EI387">
        <v>-0.26057473399999997</v>
      </c>
      <c r="EJ387">
        <v>-1.7507724</v>
      </c>
      <c r="EK387">
        <v>-2.5862068969999998</v>
      </c>
      <c r="EL387">
        <v>-1.1450381679999999</v>
      </c>
      <c r="EM387">
        <v>-0.26690391499999999</v>
      </c>
      <c r="EN387">
        <v>-2.3350253809999999</v>
      </c>
      <c r="EO387">
        <v>-1.7029328290000001</v>
      </c>
      <c r="EP387">
        <v>-0.36934441400000001</v>
      </c>
      <c r="EQ387">
        <v>-4.1095890410000004</v>
      </c>
      <c r="ER387">
        <v>-0.01</v>
      </c>
      <c r="ES387">
        <v>6.26211027</v>
      </c>
      <c r="ET387">
        <v>5.1322238469999997</v>
      </c>
      <c r="EU387">
        <v>1.8</v>
      </c>
      <c r="EV387">
        <v>5.4949887249999998</v>
      </c>
      <c r="EW387">
        <v>1.8979147350000001</v>
      </c>
      <c r="EX387">
        <v>2.301417738</v>
      </c>
      <c r="EY387">
        <v>-0.903148116</v>
      </c>
      <c r="EZ387">
        <v>1.2129861740000001</v>
      </c>
      <c r="FA387">
        <v>2.1280602640000001</v>
      </c>
      <c r="FB387">
        <v>0.53763440900000004</v>
      </c>
      <c r="FC387">
        <v>1.03343465</v>
      </c>
      <c r="FD387">
        <v>-1.788908766</v>
      </c>
      <c r="FE387">
        <v>-6.6666666670000003</v>
      </c>
      <c r="FF387">
        <v>1.526717557</v>
      </c>
      <c r="FG387">
        <v>-0.45174537999999997</v>
      </c>
      <c r="FH387">
        <v>-0.53816330099999998</v>
      </c>
      <c r="FI387">
        <v>-6.9069069069999998</v>
      </c>
      <c r="FJ387">
        <v>6.8189642949999998</v>
      </c>
      <c r="FK387">
        <v>-2.772380654</v>
      </c>
      <c r="FL387">
        <v>-29.597540890000001</v>
      </c>
      <c r="FM387">
        <v>-3.0708335490000001</v>
      </c>
      <c r="FN387">
        <v>9.9885585999999998E-2</v>
      </c>
      <c r="FO387">
        <v>4.5941244990000003</v>
      </c>
      <c r="FP387">
        <v>-0.64063675399999997</v>
      </c>
      <c r="FQ387">
        <v>1.3148833259999999</v>
      </c>
      <c r="FR387">
        <v>-0.64158781399999998</v>
      </c>
      <c r="FS387">
        <v>5.1808997000000002E-2</v>
      </c>
      <c r="FT387">
        <v>-5.472811578</v>
      </c>
      <c r="FU387">
        <v>1.358873319</v>
      </c>
      <c r="FV387">
        <v>-0.68805482900000003</v>
      </c>
      <c r="FW387">
        <v>-1.958077633</v>
      </c>
      <c r="FX387">
        <v>-7.839078819</v>
      </c>
      <c r="FY387">
        <v>-9.2305466470000006</v>
      </c>
      <c r="FZ387">
        <v>-4.9236461599999997</v>
      </c>
      <c r="GA387">
        <v>-5.8307860890000001</v>
      </c>
      <c r="GB387">
        <v>-1.3358617070000001</v>
      </c>
      <c r="GC387">
        <v>-2.2926086099999998</v>
      </c>
      <c r="GD387">
        <v>-6.8525132629999996</v>
      </c>
      <c r="GE387">
        <v>-3.7435478299999998</v>
      </c>
      <c r="GF387">
        <v>0.1</v>
      </c>
      <c r="GG387">
        <v>1.375</v>
      </c>
      <c r="GH387">
        <v>1.94</v>
      </c>
      <c r="GI387">
        <v>1.62</v>
      </c>
      <c r="GJ387">
        <v>1.5229999999999999</v>
      </c>
      <c r="GK387">
        <v>15.05334229</v>
      </c>
      <c r="GL387">
        <v>11.818638139999999</v>
      </c>
      <c r="GM387">
        <v>2.421132311</v>
      </c>
      <c r="GN387">
        <v>2.4706330990000001</v>
      </c>
      <c r="GO387">
        <v>32.228696679999999</v>
      </c>
      <c r="GP387">
        <v>5.6281483850000003</v>
      </c>
      <c r="GQ387">
        <v>0.37870000700000001</v>
      </c>
      <c r="GR387">
        <v>-0.56326467700000005</v>
      </c>
      <c r="GS387">
        <v>0.96922079900000002</v>
      </c>
      <c r="GT387">
        <v>-2.5270384770000001</v>
      </c>
      <c r="GU387">
        <v>2.5231497009999999</v>
      </c>
      <c r="GV387">
        <v>-6.2240891999999999E-2</v>
      </c>
      <c r="GW387">
        <v>1.8899725999999999E-2</v>
      </c>
      <c r="GX387">
        <v>2.9149771000000001E-2</v>
      </c>
      <c r="GY387">
        <v>-0.85825137100000004</v>
      </c>
      <c r="GZ387">
        <v>0.195641176</v>
      </c>
      <c r="HA387">
        <v>4.1181111670000003</v>
      </c>
      <c r="HB387">
        <v>-2.6320034319999999</v>
      </c>
      <c r="HC387">
        <v>1.1679947749999999</v>
      </c>
      <c r="HD387">
        <v>-0.46114802999999999</v>
      </c>
      <c r="HE387">
        <v>0.647563153</v>
      </c>
      <c r="HF387">
        <v>-2.237773223</v>
      </c>
      <c r="HG387">
        <v>0.32222244100000003</v>
      </c>
      <c r="HH387">
        <v>2.5825630679999998</v>
      </c>
      <c r="HI387">
        <v>6.5341192929999998</v>
      </c>
      <c r="HJ387">
        <v>-0.72449578999999997</v>
      </c>
      <c r="HK387">
        <v>6.9825284200000004</v>
      </c>
      <c r="HL387">
        <v>1.1355911430000001</v>
      </c>
    </row>
    <row r="388" spans="1:220" x14ac:dyDescent="0.4">
      <c r="A388" s="1">
        <f t="shared" si="6"/>
        <v>2006.03</v>
      </c>
      <c r="B388">
        <v>0.55197792099999998</v>
      </c>
      <c r="C388">
        <v>0.55096418700000005</v>
      </c>
      <c r="D388">
        <v>-0.27198549399999999</v>
      </c>
      <c r="E388">
        <v>-0.54894785000000001</v>
      </c>
      <c r="F388">
        <v>2.3376623379999999</v>
      </c>
      <c r="G388">
        <v>-0.600858369</v>
      </c>
      <c r="H388">
        <v>-2.1276595739999999</v>
      </c>
      <c r="I388">
        <v>0.389863548</v>
      </c>
      <c r="J388">
        <v>3.7001897530000001</v>
      </c>
      <c r="K388">
        <v>2.3373983740000002</v>
      </c>
      <c r="L388">
        <v>0.52585451400000005</v>
      </c>
      <c r="M388">
        <v>-2.6052104210000002</v>
      </c>
      <c r="N388">
        <v>0.18416206299999999</v>
      </c>
      <c r="O388">
        <v>2.0795660040000001</v>
      </c>
      <c r="P388">
        <v>1.1807447769999999</v>
      </c>
      <c r="Q388">
        <v>0.28469750900000002</v>
      </c>
      <c r="R388">
        <v>0.68426197499999997</v>
      </c>
      <c r="S388">
        <v>1.6853932579999999</v>
      </c>
      <c r="T388">
        <v>0.87796312600000004</v>
      </c>
      <c r="U388">
        <v>0.38095238100000001</v>
      </c>
      <c r="V388">
        <v>0.28571428599999998</v>
      </c>
      <c r="W388">
        <v>1.25</v>
      </c>
      <c r="X388">
        <v>1.14638448</v>
      </c>
      <c r="Y388">
        <v>0.66162570899999995</v>
      </c>
      <c r="Z388">
        <v>0.47303689700000001</v>
      </c>
      <c r="AA388">
        <v>1.4953271029999999</v>
      </c>
      <c r="AB388">
        <v>0.52631578899999998</v>
      </c>
      <c r="AC388">
        <v>-0.382043935</v>
      </c>
      <c r="AD388">
        <v>0.87719298199999995</v>
      </c>
      <c r="AE388">
        <v>0.27985074599999998</v>
      </c>
      <c r="AF388">
        <v>1.4870430800000001</v>
      </c>
      <c r="AG388">
        <v>-0.183486239</v>
      </c>
      <c r="AH388">
        <v>3.6273701570000001</v>
      </c>
      <c r="AI388">
        <v>0</v>
      </c>
      <c r="AJ388">
        <v>0</v>
      </c>
      <c r="AK388">
        <v>-4.856115108</v>
      </c>
      <c r="AL388">
        <v>2.5524156790000001</v>
      </c>
      <c r="AM388">
        <v>-0.28169014100000001</v>
      </c>
      <c r="AN388">
        <v>-8.5399449040000004</v>
      </c>
      <c r="AO388">
        <v>1.018675722</v>
      </c>
      <c r="AP388">
        <v>9.6153846000000001E-2</v>
      </c>
      <c r="AQ388">
        <v>-0.92307692299999999</v>
      </c>
      <c r="AR388">
        <v>0.68627450999999995</v>
      </c>
      <c r="AS388">
        <v>0.886699507</v>
      </c>
      <c r="AT388">
        <v>9.1074681000000005E-2</v>
      </c>
      <c r="AU388">
        <v>1.1385199239999999</v>
      </c>
      <c r="AV388">
        <v>-1.1352885530000001</v>
      </c>
      <c r="AW388">
        <v>0.58708414900000006</v>
      </c>
      <c r="AX388">
        <v>-0.17809438999999999</v>
      </c>
      <c r="AY388">
        <v>0.72398189999999996</v>
      </c>
      <c r="AZ388">
        <v>-0.26292725700000003</v>
      </c>
      <c r="BA388">
        <v>0.51440329200000001</v>
      </c>
      <c r="BB388">
        <v>0.60180541600000004</v>
      </c>
      <c r="BC388">
        <v>1.4877789589999999</v>
      </c>
      <c r="BD388">
        <v>1.1446409989999999</v>
      </c>
      <c r="BE388">
        <v>1.9693654270000001</v>
      </c>
      <c r="BF388">
        <v>0.287356322</v>
      </c>
      <c r="BG388">
        <v>-0.62222222199999999</v>
      </c>
      <c r="BH388">
        <v>0.62695924800000002</v>
      </c>
      <c r="BI388">
        <v>0.10384216</v>
      </c>
      <c r="BJ388">
        <v>0.41536864000000001</v>
      </c>
      <c r="BK388">
        <v>-1.1144883489999999</v>
      </c>
      <c r="BL388">
        <v>-0.17905103</v>
      </c>
      <c r="BM388">
        <v>0</v>
      </c>
      <c r="BN388">
        <v>-0.80450522899999999</v>
      </c>
      <c r="BO388">
        <v>-1.518784972</v>
      </c>
      <c r="BP388">
        <v>-0.16460905300000001</v>
      </c>
      <c r="BQ388">
        <v>0.42808219199999997</v>
      </c>
      <c r="BR388">
        <v>1.294498382</v>
      </c>
      <c r="BS388">
        <v>0.48030739700000002</v>
      </c>
      <c r="BT388">
        <v>9.5510983999999993E-2</v>
      </c>
      <c r="BU388">
        <v>0</v>
      </c>
      <c r="BV388">
        <v>2.200704225</v>
      </c>
      <c r="BW388">
        <v>1</v>
      </c>
      <c r="BX388">
        <v>-1.2451361869999999</v>
      </c>
      <c r="BY388">
        <v>0.562700965</v>
      </c>
      <c r="BZ388">
        <v>1.1400651470000001</v>
      </c>
      <c r="CA388">
        <v>-1.417322835</v>
      </c>
      <c r="CB388">
        <v>0.103305785</v>
      </c>
      <c r="CC388">
        <v>8.7756340430000002</v>
      </c>
      <c r="CD388">
        <v>1.224945376</v>
      </c>
      <c r="CE388">
        <v>2.0914167689999998</v>
      </c>
      <c r="CF388">
        <v>-0.74311276800000003</v>
      </c>
      <c r="CG388">
        <v>15.57357807</v>
      </c>
      <c r="CH388">
        <v>7.2669423469999996</v>
      </c>
      <c r="CI388">
        <v>0.73876681099999997</v>
      </c>
      <c r="CJ388">
        <v>16.058668350000001</v>
      </c>
      <c r="CK388">
        <v>-1.873069001</v>
      </c>
      <c r="CL388">
        <v>-0.27167201800000002</v>
      </c>
      <c r="CM388">
        <v>-2.9900332230000002</v>
      </c>
      <c r="CN388">
        <v>-7.8048998169999999</v>
      </c>
      <c r="CO388">
        <v>-2.152700936</v>
      </c>
      <c r="CP388">
        <v>-8.0835284129999998</v>
      </c>
      <c r="CQ388">
        <v>-13.952416080000001</v>
      </c>
      <c r="CR388">
        <v>-18.79025923</v>
      </c>
      <c r="CS388">
        <v>-6.8468080530000002</v>
      </c>
      <c r="CT388">
        <v>-2.398384246</v>
      </c>
      <c r="CU388">
        <v>-9.0497737560000004</v>
      </c>
      <c r="CV388">
        <v>-11.05882353</v>
      </c>
      <c r="CW388">
        <v>0.19860973200000001</v>
      </c>
      <c r="CX388">
        <v>9.6061479000000005E-2</v>
      </c>
      <c r="CY388">
        <v>9.5969289999999999E-2</v>
      </c>
      <c r="CZ388">
        <v>-9.7276265000000001E-2</v>
      </c>
      <c r="DA388">
        <v>0.102542033</v>
      </c>
      <c r="DB388">
        <v>0.193525999</v>
      </c>
      <c r="DC388">
        <v>-2.4253582649999998</v>
      </c>
      <c r="DD388">
        <v>0.39318479699999997</v>
      </c>
      <c r="DE388">
        <v>-3.773584906</v>
      </c>
      <c r="DF388">
        <v>0.96153846200000004</v>
      </c>
      <c r="DG388">
        <v>-4.0658882399999996</v>
      </c>
      <c r="DH388">
        <v>0.73429433799999999</v>
      </c>
      <c r="DI388">
        <v>-5.6338028170000003</v>
      </c>
      <c r="DJ388">
        <v>0</v>
      </c>
      <c r="DK388">
        <v>0.22346368699999999</v>
      </c>
      <c r="DL388">
        <v>9.3984962000000005E-2</v>
      </c>
      <c r="DM388">
        <v>1.4972928219999999</v>
      </c>
      <c r="DN388">
        <v>-0.19176421099999999</v>
      </c>
      <c r="DO388">
        <v>9.5021175999999999E-2</v>
      </c>
      <c r="DP388">
        <v>-1.8567416E-2</v>
      </c>
      <c r="DQ388">
        <v>8.4655788999999995E-2</v>
      </c>
      <c r="DR388">
        <v>6.5609606000000001E-2</v>
      </c>
      <c r="DS388">
        <v>-0.15630438999999999</v>
      </c>
      <c r="DT388">
        <v>0.32721468500000001</v>
      </c>
      <c r="DU388">
        <v>0.22346368699999999</v>
      </c>
      <c r="DV388">
        <v>-0.36496350399999999</v>
      </c>
      <c r="DW388">
        <v>4.0999999999999996</v>
      </c>
      <c r="DX388">
        <v>7.575757576</v>
      </c>
      <c r="DY388">
        <v>7.0840197690000002</v>
      </c>
      <c r="DZ388">
        <v>-1.8235413110000001</v>
      </c>
      <c r="EA388">
        <v>1.496725912</v>
      </c>
      <c r="EB388">
        <v>1.308894585</v>
      </c>
      <c r="EC388">
        <v>2.1052631580000001</v>
      </c>
      <c r="ED388">
        <v>-0.2</v>
      </c>
      <c r="EE388">
        <v>-0.5</v>
      </c>
      <c r="EF388">
        <v>-1.7</v>
      </c>
      <c r="EG388">
        <v>2.0365046320000002</v>
      </c>
      <c r="EH388">
        <v>2.7947269280000002</v>
      </c>
      <c r="EI388">
        <v>-4.8765783459999996</v>
      </c>
      <c r="EJ388">
        <v>-0.41753653400000001</v>
      </c>
      <c r="EK388">
        <v>-4.6889952150000003</v>
      </c>
      <c r="EL388">
        <v>1.4478764479999999</v>
      </c>
      <c r="EM388">
        <v>2.67618198</v>
      </c>
      <c r="EN388">
        <v>0</v>
      </c>
      <c r="EO388">
        <v>1.924927815</v>
      </c>
      <c r="EP388">
        <v>2.4096385539999998</v>
      </c>
      <c r="EQ388">
        <v>0.918367347</v>
      </c>
      <c r="ER388">
        <v>-0.16</v>
      </c>
      <c r="ES388">
        <v>-5.4537919600000002</v>
      </c>
      <c r="ET388">
        <v>-23.820354179999999</v>
      </c>
      <c r="EU388">
        <v>1.5</v>
      </c>
      <c r="EV388">
        <v>4.9793470080000004</v>
      </c>
      <c r="EW388">
        <v>-0.95259589200000006</v>
      </c>
      <c r="EX388">
        <v>1.4776779499999999</v>
      </c>
      <c r="EY388">
        <v>1.041576252</v>
      </c>
      <c r="EZ388">
        <v>-3.849065548</v>
      </c>
      <c r="FA388">
        <v>0.60851926999999995</v>
      </c>
      <c r="FB388">
        <v>-6.6844920000000002E-2</v>
      </c>
      <c r="FC388">
        <v>0.42117930199999998</v>
      </c>
      <c r="FD388">
        <v>-2.5500910750000001</v>
      </c>
      <c r="FE388">
        <v>-1.428571429</v>
      </c>
      <c r="FF388">
        <v>-10.77694236</v>
      </c>
      <c r="FG388">
        <v>-3.5684818479999998</v>
      </c>
      <c r="FH388">
        <v>0.38011015399999998</v>
      </c>
      <c r="FI388">
        <v>-2.2717187230000002</v>
      </c>
      <c r="FJ388">
        <v>2.483694828</v>
      </c>
      <c r="FK388">
        <v>-2.550603808</v>
      </c>
      <c r="FL388">
        <v>2.986311969</v>
      </c>
      <c r="FM388">
        <v>-1.5333493469999999</v>
      </c>
      <c r="FN388">
        <v>-4.7588809459999997</v>
      </c>
      <c r="FO388">
        <v>-4.8546059259999996</v>
      </c>
      <c r="FP388">
        <v>-0.25888386899999999</v>
      </c>
      <c r="FQ388">
        <v>-0.66708820700000004</v>
      </c>
      <c r="FR388">
        <v>-3.60494286</v>
      </c>
      <c r="FS388">
        <v>-1.0205402610000001</v>
      </c>
      <c r="FT388">
        <v>-4.8888888890000004</v>
      </c>
      <c r="FU388">
        <v>-0.17259414200000001</v>
      </c>
      <c r="FV388">
        <v>0.157583003</v>
      </c>
      <c r="FW388">
        <v>-9.9476599999999998E-2</v>
      </c>
      <c r="FX388">
        <v>-1.9128504310000001</v>
      </c>
      <c r="FY388">
        <v>-4.3248412719999996</v>
      </c>
      <c r="FZ388">
        <v>-1.7273456570000001</v>
      </c>
      <c r="GA388">
        <v>-3.212273395</v>
      </c>
      <c r="GB388">
        <v>-4.2488931599999997</v>
      </c>
      <c r="GC388">
        <v>-5.8119357190000001</v>
      </c>
      <c r="GD388">
        <v>-25.038216559999999</v>
      </c>
      <c r="GE388">
        <v>-25.452744039999999</v>
      </c>
      <c r="GF388">
        <v>0.1</v>
      </c>
      <c r="GG388">
        <v>1.375</v>
      </c>
      <c r="GH388">
        <v>2.0699999999999998</v>
      </c>
      <c r="GI388">
        <v>1.599</v>
      </c>
      <c r="GJ388">
        <v>1.6220000000000001</v>
      </c>
      <c r="GK388">
        <v>17.2722129</v>
      </c>
      <c r="GL388">
        <v>10.976090839999999</v>
      </c>
      <c r="GM388">
        <v>2.194955116</v>
      </c>
      <c r="GN388">
        <v>2.1968176330000002</v>
      </c>
      <c r="GO388">
        <v>28.458364339999999</v>
      </c>
      <c r="GP388">
        <v>5.6249091059999996</v>
      </c>
      <c r="GQ388">
        <v>9.0130083E-2</v>
      </c>
      <c r="GR388">
        <v>-0.58424186499999997</v>
      </c>
      <c r="GS388">
        <v>0.52649316099999999</v>
      </c>
      <c r="GT388">
        <v>-2.3936583009999999</v>
      </c>
      <c r="GU388">
        <v>1.8443085720000001</v>
      </c>
      <c r="GV388">
        <v>-0.160529862</v>
      </c>
      <c r="GW388">
        <v>0.101651956</v>
      </c>
      <c r="GX388">
        <v>1.7838395E-2</v>
      </c>
      <c r="GY388">
        <v>-1.234775521</v>
      </c>
      <c r="GZ388">
        <v>5.2047619999999999E-3</v>
      </c>
      <c r="HA388">
        <v>4.1895446620000003</v>
      </c>
      <c r="HB388">
        <v>-2.5488279660000002</v>
      </c>
      <c r="HC388">
        <v>0.87336367100000001</v>
      </c>
      <c r="HD388">
        <v>-0.479053744</v>
      </c>
      <c r="HE388">
        <v>0.83222798399999998</v>
      </c>
      <c r="HF388">
        <v>-1.985572943</v>
      </c>
      <c r="HG388">
        <v>0.32763372400000002</v>
      </c>
      <c r="HH388">
        <v>-0.28643167600000002</v>
      </c>
      <c r="HI388">
        <v>1.4067335649999999</v>
      </c>
      <c r="HJ388">
        <v>3.0571992109999999</v>
      </c>
      <c r="HK388">
        <v>-0.58440235799999996</v>
      </c>
      <c r="HL388">
        <v>-3.0974628000000001E-2</v>
      </c>
    </row>
    <row r="389" spans="1:220" x14ac:dyDescent="0.4">
      <c r="A389" s="1">
        <f t="shared" si="6"/>
        <v>2006.04</v>
      </c>
      <c r="B389">
        <v>2.0128087830000001</v>
      </c>
      <c r="C389">
        <v>2.1004566210000002</v>
      </c>
      <c r="D389">
        <v>-0.36363636399999999</v>
      </c>
      <c r="E389">
        <v>-0.55197792099999998</v>
      </c>
      <c r="F389">
        <v>-0.676818951</v>
      </c>
      <c r="G389">
        <v>4.1450777199999997</v>
      </c>
      <c r="H389">
        <v>4.5807453420000002</v>
      </c>
      <c r="I389">
        <v>1.941747573</v>
      </c>
      <c r="J389">
        <v>0.91491308299999996</v>
      </c>
      <c r="K389">
        <v>-9.9304866000000006E-2</v>
      </c>
      <c r="L389">
        <v>-0.348735833</v>
      </c>
      <c r="M389">
        <v>5.4526748969999996</v>
      </c>
      <c r="N389">
        <v>0.64338235300000002</v>
      </c>
      <c r="O389">
        <v>-0.708591674</v>
      </c>
      <c r="P389">
        <v>-0.35906642700000002</v>
      </c>
      <c r="Q389">
        <v>-0.63875088700000004</v>
      </c>
      <c r="R389">
        <v>0.77669902899999999</v>
      </c>
      <c r="S389">
        <v>1.289134438</v>
      </c>
      <c r="T389">
        <v>3.2201914710000001</v>
      </c>
      <c r="U389">
        <v>0.85388994299999998</v>
      </c>
      <c r="V389">
        <v>0.75973409300000005</v>
      </c>
      <c r="W389">
        <v>1.709401709</v>
      </c>
      <c r="X389">
        <v>3.3129904099999998</v>
      </c>
      <c r="Y389">
        <v>0.93896713600000004</v>
      </c>
      <c r="Z389">
        <v>0.84745762700000005</v>
      </c>
      <c r="AA389">
        <v>4.0515653780000003</v>
      </c>
      <c r="AB389">
        <v>1.483420593</v>
      </c>
      <c r="AC389">
        <v>-0.287631831</v>
      </c>
      <c r="AD389">
        <v>-8.6956521999999994E-2</v>
      </c>
      <c r="AE389">
        <v>4.7441860470000004</v>
      </c>
      <c r="AF389">
        <v>3.7836769619999999</v>
      </c>
      <c r="AG389">
        <v>1.6544117650000001</v>
      </c>
      <c r="AH389">
        <v>1.1137629280000001</v>
      </c>
      <c r="AI389">
        <v>0.18570102099999999</v>
      </c>
      <c r="AJ389">
        <v>0</v>
      </c>
      <c r="AK389">
        <v>3.4971644610000001</v>
      </c>
      <c r="AL389">
        <v>-1.6</v>
      </c>
      <c r="AM389">
        <v>-0.753295669</v>
      </c>
      <c r="AN389">
        <v>8.1325301200000002</v>
      </c>
      <c r="AO389">
        <v>2.6050420170000002</v>
      </c>
      <c r="AP389">
        <v>-9.6061479000000005E-2</v>
      </c>
      <c r="AQ389">
        <v>0.62111801200000005</v>
      </c>
      <c r="AR389">
        <v>-0.29211294999999998</v>
      </c>
      <c r="AS389">
        <v>-0.390625</v>
      </c>
      <c r="AT389">
        <v>0</v>
      </c>
      <c r="AU389">
        <v>-0.84427767399999998</v>
      </c>
      <c r="AV389">
        <v>1.5311004779999999</v>
      </c>
      <c r="AW389">
        <v>-0.291828794</v>
      </c>
      <c r="AX389">
        <v>-0.178412132</v>
      </c>
      <c r="AY389">
        <v>-0.80862533700000006</v>
      </c>
      <c r="AZ389">
        <v>-0.175746924</v>
      </c>
      <c r="BA389">
        <v>0</v>
      </c>
      <c r="BB389">
        <v>-0.30272452100000002</v>
      </c>
      <c r="BC389">
        <v>-0.97087378599999996</v>
      </c>
      <c r="BD389">
        <v>-0.42105263199999998</v>
      </c>
      <c r="BE389">
        <v>-2.1205357139999998</v>
      </c>
      <c r="BF389">
        <v>-0.38424591699999999</v>
      </c>
      <c r="BG389">
        <v>0.53003533599999997</v>
      </c>
      <c r="BH389">
        <v>-1.1566771819999999</v>
      </c>
      <c r="BI389">
        <v>1.1434511430000001</v>
      </c>
      <c r="BJ389">
        <v>0.83420229400000001</v>
      </c>
      <c r="BK389">
        <v>3.2064128260000002</v>
      </c>
      <c r="BL389">
        <v>0.62780269099999997</v>
      </c>
      <c r="BM389">
        <v>2.1523178810000001</v>
      </c>
      <c r="BN389">
        <v>1.0543390109999999</v>
      </c>
      <c r="BO389">
        <v>1.298701299</v>
      </c>
      <c r="BP389">
        <v>0.65952184700000005</v>
      </c>
      <c r="BQ389">
        <v>2.6427962489999999</v>
      </c>
      <c r="BR389">
        <v>2.476038339</v>
      </c>
      <c r="BS389">
        <v>0.76481835600000003</v>
      </c>
      <c r="BT389">
        <v>-0.85877862599999999</v>
      </c>
      <c r="BU389">
        <v>-0.67437379600000003</v>
      </c>
      <c r="BV389">
        <v>-1.9810508179999999</v>
      </c>
      <c r="BW389">
        <v>2.9702970299999998</v>
      </c>
      <c r="BX389">
        <v>2.836879433</v>
      </c>
      <c r="BY389">
        <v>1.9984012790000001</v>
      </c>
      <c r="BZ389">
        <v>2.1739130430000002</v>
      </c>
      <c r="CA389">
        <v>1.9169329070000001</v>
      </c>
      <c r="CB389">
        <v>0.20639834900000001</v>
      </c>
      <c r="CC389">
        <v>-9.2625752880000007</v>
      </c>
      <c r="CD389">
        <v>2.8105881400000001</v>
      </c>
      <c r="CE389">
        <v>1.2886516180000001</v>
      </c>
      <c r="CF389">
        <v>6.0381687150000003</v>
      </c>
      <c r="CG389">
        <v>-11.53690316</v>
      </c>
      <c r="CH389">
        <v>4.0482266510000002</v>
      </c>
      <c r="CI389">
        <v>2.9981696410000001</v>
      </c>
      <c r="CJ389">
        <v>19.381716040000001</v>
      </c>
      <c r="CK389">
        <v>4.1062643489999999</v>
      </c>
      <c r="CL389">
        <v>16.24566617</v>
      </c>
      <c r="CM389">
        <v>9.7260273969999993</v>
      </c>
      <c r="CN389">
        <v>7.4220716360000001</v>
      </c>
      <c r="CO389">
        <v>2.8751584939999999</v>
      </c>
      <c r="CP389">
        <v>3.461876535</v>
      </c>
      <c r="CQ389">
        <v>14.90729825</v>
      </c>
      <c r="CR389">
        <v>29.59953569</v>
      </c>
      <c r="CS389">
        <v>7.2460418349999998</v>
      </c>
      <c r="CT389">
        <v>3.6730470770000001</v>
      </c>
      <c r="CU389">
        <v>3.383084577</v>
      </c>
      <c r="CV389">
        <v>11.64021164</v>
      </c>
      <c r="CW389">
        <v>0.79286422199999995</v>
      </c>
      <c r="CX389">
        <v>0.95969289800000002</v>
      </c>
      <c r="CY389">
        <v>-1.2464046019999999</v>
      </c>
      <c r="CZ389">
        <v>-0.38948393399999998</v>
      </c>
      <c r="DA389">
        <v>2.0650071680000002</v>
      </c>
      <c r="DB389">
        <v>1.3544522059999999</v>
      </c>
      <c r="DC389">
        <v>1.6029196080000001</v>
      </c>
      <c r="DD389">
        <v>0.130548303</v>
      </c>
      <c r="DE389">
        <v>1.3071895419999999</v>
      </c>
      <c r="DF389">
        <v>0</v>
      </c>
      <c r="DG389">
        <v>2.25618382</v>
      </c>
      <c r="DH389">
        <v>6.2308698000000003E-2</v>
      </c>
      <c r="DI389">
        <v>-3.9800995019999998</v>
      </c>
      <c r="DJ389">
        <v>-0.68965517200000004</v>
      </c>
      <c r="DK389">
        <v>0.22296543999999999</v>
      </c>
      <c r="DL389">
        <v>0</v>
      </c>
      <c r="DM389">
        <v>-1.644270927</v>
      </c>
      <c r="DN389">
        <v>0.452844523</v>
      </c>
      <c r="DO389">
        <v>4.7800189E-2</v>
      </c>
      <c r="DP389">
        <v>-0.25640583700000003</v>
      </c>
      <c r="DQ389">
        <v>5.6228281999999997E-2</v>
      </c>
      <c r="DR389">
        <v>0.39734134599999998</v>
      </c>
      <c r="DS389">
        <v>0.26144737299999998</v>
      </c>
      <c r="DT389">
        <v>0.22296543999999999</v>
      </c>
      <c r="DU389">
        <v>0.22296543999999999</v>
      </c>
      <c r="DV389">
        <v>1.0909090910000001</v>
      </c>
      <c r="DW389">
        <v>4.0999999999999996</v>
      </c>
      <c r="DX389">
        <v>16.666666670000001</v>
      </c>
      <c r="DY389">
        <v>9.3333333330000006</v>
      </c>
      <c r="DZ389">
        <v>-1.9997704709999999</v>
      </c>
      <c r="EA389">
        <v>0.92506938000000005</v>
      </c>
      <c r="EB389">
        <v>-1.5832154549999999</v>
      </c>
      <c r="EC389">
        <v>0</v>
      </c>
      <c r="ED389">
        <v>0.4</v>
      </c>
      <c r="EE389">
        <v>0.9</v>
      </c>
      <c r="EF389">
        <v>-2.9</v>
      </c>
      <c r="EG389">
        <v>-2.4471430089999999</v>
      </c>
      <c r="EH389">
        <v>-5.7818732349999999</v>
      </c>
      <c r="EI389">
        <v>-4.3690975820000002</v>
      </c>
      <c r="EJ389">
        <v>-0.93264248699999996</v>
      </c>
      <c r="EK389">
        <v>-4.4036697250000003</v>
      </c>
      <c r="EL389">
        <v>3.6156041860000001</v>
      </c>
      <c r="EM389">
        <v>1.3900955690000001</v>
      </c>
      <c r="EN389">
        <v>4.7817047820000003</v>
      </c>
      <c r="EO389">
        <v>2.927289896</v>
      </c>
      <c r="EP389">
        <v>4.0723981900000004</v>
      </c>
      <c r="EQ389">
        <v>2.0222446920000001</v>
      </c>
      <c r="ER389">
        <v>-0.13</v>
      </c>
      <c r="ES389">
        <v>9.5555360740000008</v>
      </c>
      <c r="ET389">
        <v>7.2141055869999997</v>
      </c>
      <c r="EU389">
        <v>1.7</v>
      </c>
      <c r="EV389">
        <v>5.1002059879999999</v>
      </c>
      <c r="EW389">
        <v>-7.1523206119999996</v>
      </c>
      <c r="EX389">
        <v>0.38233328599999999</v>
      </c>
      <c r="EY389">
        <v>-10.548921910000001</v>
      </c>
      <c r="EZ389">
        <v>-6.5616533810000002</v>
      </c>
      <c r="FA389">
        <v>3.1036168129999999</v>
      </c>
      <c r="FB389">
        <v>2.5418060200000001</v>
      </c>
      <c r="FC389">
        <v>2.6363091669999998</v>
      </c>
      <c r="FD389">
        <v>1.1214953270000001</v>
      </c>
      <c r="FE389">
        <v>-0.48309178699999999</v>
      </c>
      <c r="FF389">
        <v>-1.5449438200000001</v>
      </c>
      <c r="FG389">
        <v>-2.3030303029999999</v>
      </c>
      <c r="FH389">
        <v>-1.7870942809999999</v>
      </c>
      <c r="FI389">
        <v>0.19560243799999999</v>
      </c>
      <c r="FJ389">
        <v>-0.65860065899999998</v>
      </c>
      <c r="FK389">
        <v>3.8345350709999999</v>
      </c>
      <c r="FL389">
        <v>2.9301277240000001</v>
      </c>
      <c r="FM389">
        <v>2.2524903439999999</v>
      </c>
      <c r="FN389">
        <v>2.661205829</v>
      </c>
      <c r="FO389">
        <v>6.2407799370000001</v>
      </c>
      <c r="FP389">
        <v>-2.059306055</v>
      </c>
      <c r="FQ389">
        <v>2.3695852830000002</v>
      </c>
      <c r="FR389">
        <v>2.8</v>
      </c>
      <c r="FS389">
        <v>-0.30081743900000002</v>
      </c>
      <c r="FT389">
        <v>3.0053449190000001</v>
      </c>
      <c r="FU389">
        <v>-0.69331656799999997</v>
      </c>
      <c r="FV389">
        <v>3.1168619789999998</v>
      </c>
      <c r="FW389">
        <v>0.49634633900000003</v>
      </c>
      <c r="FX389">
        <v>-5.3135773879999997</v>
      </c>
      <c r="FY389">
        <v>-0.86630570600000001</v>
      </c>
      <c r="FZ389">
        <v>-2.2822405560000001</v>
      </c>
      <c r="GA389">
        <v>2.2779763979999998</v>
      </c>
      <c r="GB389">
        <v>2.8334348899999999</v>
      </c>
      <c r="GC389">
        <v>-8.0956958239999999</v>
      </c>
      <c r="GD389">
        <v>13.110445309999999</v>
      </c>
      <c r="GE389">
        <v>26.373627339999999</v>
      </c>
      <c r="GF389">
        <v>0.1</v>
      </c>
      <c r="GG389">
        <v>1.375</v>
      </c>
      <c r="GH389">
        <v>2.33</v>
      </c>
      <c r="GI389">
        <v>1.607</v>
      </c>
      <c r="GJ389">
        <v>1.8380000000000001</v>
      </c>
      <c r="GK389">
        <v>22.968616359999999</v>
      </c>
      <c r="GL389">
        <v>14.320268690000001</v>
      </c>
      <c r="GM389">
        <v>1.983539935</v>
      </c>
      <c r="GN389">
        <v>1.6954703520000001</v>
      </c>
      <c r="GO389">
        <v>20.64331468</v>
      </c>
      <c r="GP389">
        <v>5.3312483039999998</v>
      </c>
      <c r="GQ389">
        <v>-0.63677991199999995</v>
      </c>
      <c r="GR389">
        <v>-1.045096977</v>
      </c>
      <c r="GS389">
        <v>-0.19974081899999999</v>
      </c>
      <c r="GT389">
        <v>-2.5480788240000001</v>
      </c>
      <c r="GU389">
        <v>1.29238469</v>
      </c>
      <c r="GV389">
        <v>-0.118218534</v>
      </c>
      <c r="GW389">
        <v>-5.7820244999999999E-2</v>
      </c>
      <c r="GX389">
        <v>-7.0424941000000005E-2</v>
      </c>
      <c r="GY389">
        <v>-0.45147210399999999</v>
      </c>
      <c r="GZ389">
        <v>3.8147699999999999E-3</v>
      </c>
      <c r="HA389">
        <v>3.9713051099999999</v>
      </c>
      <c r="HB389">
        <v>-2.3966383310000001</v>
      </c>
      <c r="HC389">
        <v>0.73066561799999996</v>
      </c>
      <c r="HD389">
        <v>-1.29787951</v>
      </c>
      <c r="HE389">
        <v>-0.105322097</v>
      </c>
      <c r="HF389">
        <v>-1.700042746</v>
      </c>
      <c r="HG389">
        <v>0.25499519500000001</v>
      </c>
      <c r="HH389">
        <v>-2.3146571680000001</v>
      </c>
      <c r="HI389">
        <v>-3.0056413580000001</v>
      </c>
      <c r="HJ389">
        <v>-0.92822966500000004</v>
      </c>
      <c r="HK389">
        <v>1.1930368010000001</v>
      </c>
      <c r="HL389">
        <v>-1.533478433</v>
      </c>
    </row>
    <row r="390" spans="1:220" x14ac:dyDescent="0.4">
      <c r="A390" s="1">
        <f t="shared" si="6"/>
        <v>2006.05</v>
      </c>
      <c r="B390">
        <v>-1.434977578</v>
      </c>
      <c r="C390">
        <v>-1.6100178890000001</v>
      </c>
      <c r="D390">
        <v>-0.27372262800000002</v>
      </c>
      <c r="E390">
        <v>1.295097132</v>
      </c>
      <c r="F390">
        <v>-0.68143100499999998</v>
      </c>
      <c r="G390">
        <v>-0.82918739600000002</v>
      </c>
      <c r="H390">
        <v>-0.96510764699999996</v>
      </c>
      <c r="I390">
        <v>-0.95238095199999995</v>
      </c>
      <c r="J390">
        <v>-3.2638259289999998</v>
      </c>
      <c r="K390">
        <v>-2.2862823059999999</v>
      </c>
      <c r="L390">
        <v>-0.34995625499999999</v>
      </c>
      <c r="M390">
        <v>-1.756097561</v>
      </c>
      <c r="N390">
        <v>1.461187215</v>
      </c>
      <c r="O390">
        <v>-0.80285459400000003</v>
      </c>
      <c r="P390">
        <v>0</v>
      </c>
      <c r="Q390">
        <v>0.571428571</v>
      </c>
      <c r="R390">
        <v>-1.926782274</v>
      </c>
      <c r="S390">
        <v>0.18181818199999999</v>
      </c>
      <c r="T390">
        <v>-2.6981450250000001</v>
      </c>
      <c r="U390">
        <v>-0.37629350900000003</v>
      </c>
      <c r="V390">
        <v>-0.37700282800000001</v>
      </c>
      <c r="W390">
        <v>-9.3370681999999997E-2</v>
      </c>
      <c r="X390">
        <v>-2.5316455699999998</v>
      </c>
      <c r="Y390">
        <v>-1.209302326</v>
      </c>
      <c r="Z390">
        <v>-1.4005602239999999</v>
      </c>
      <c r="AA390">
        <v>-2.4778761060000001</v>
      </c>
      <c r="AB390">
        <v>-1.805674979</v>
      </c>
      <c r="AC390">
        <v>2.403846154</v>
      </c>
      <c r="AD390">
        <v>-1.392515231</v>
      </c>
      <c r="AE390">
        <v>-0.44404973399999997</v>
      </c>
      <c r="AF390">
        <v>-3.0503728730000002</v>
      </c>
      <c r="AG390">
        <v>-0.99457504500000005</v>
      </c>
      <c r="AH390">
        <v>-5.5861526359999996</v>
      </c>
      <c r="AI390">
        <v>1.5755329010000001</v>
      </c>
      <c r="AJ390">
        <v>0</v>
      </c>
      <c r="AK390">
        <v>-1.735159817</v>
      </c>
      <c r="AL390">
        <v>-0.180668473</v>
      </c>
      <c r="AM390">
        <v>0.56925996199999995</v>
      </c>
      <c r="AN390">
        <v>2.135561746</v>
      </c>
      <c r="AO390">
        <v>-2.948402948</v>
      </c>
      <c r="AP390">
        <v>9.6153846000000001E-2</v>
      </c>
      <c r="AQ390">
        <v>-0.205761317</v>
      </c>
      <c r="AR390">
        <v>0.390625</v>
      </c>
      <c r="AS390">
        <v>0.39215686300000002</v>
      </c>
      <c r="AT390">
        <v>0.63694267500000001</v>
      </c>
      <c r="AU390">
        <v>0.47303689700000001</v>
      </c>
      <c r="AV390">
        <v>-1.8850141380000001</v>
      </c>
      <c r="AW390">
        <v>9.7560975999999994E-2</v>
      </c>
      <c r="AX390">
        <v>0.71492403900000001</v>
      </c>
      <c r="AY390">
        <v>-0.63405797100000005</v>
      </c>
      <c r="AZ390">
        <v>1.4084507040000001</v>
      </c>
      <c r="BA390">
        <v>0.62047569800000002</v>
      </c>
      <c r="BB390">
        <v>3.018108652</v>
      </c>
      <c r="BC390">
        <v>3.2051282049999998</v>
      </c>
      <c r="BD390">
        <v>3.9832285120000002</v>
      </c>
      <c r="BE390">
        <v>1.857923497</v>
      </c>
      <c r="BF390">
        <v>3.636363636</v>
      </c>
      <c r="BG390">
        <v>5.7726465359999999</v>
      </c>
      <c r="BH390">
        <v>1.1434511430000001</v>
      </c>
      <c r="BI390">
        <v>-0.73606729800000004</v>
      </c>
      <c r="BJ390">
        <v>-1.0515247109999999</v>
      </c>
      <c r="BK390">
        <v>-1.3457556939999999</v>
      </c>
      <c r="BL390">
        <v>-0.62388591800000004</v>
      </c>
      <c r="BM390">
        <v>-2.2690437600000002</v>
      </c>
      <c r="BN390">
        <v>-1.7656500799999999</v>
      </c>
      <c r="BO390">
        <v>-2.4839743589999999</v>
      </c>
      <c r="BP390">
        <v>-0.98280098299999996</v>
      </c>
      <c r="BQ390">
        <v>-2.2425249169999999</v>
      </c>
      <c r="BR390">
        <v>-3.5074045210000002</v>
      </c>
      <c r="BS390">
        <v>-1.043643264</v>
      </c>
      <c r="BT390">
        <v>0.38498556299999998</v>
      </c>
      <c r="BU390">
        <v>0.48496605199999998</v>
      </c>
      <c r="BV390">
        <v>0.175746924</v>
      </c>
      <c r="BW390">
        <v>-1.3313609470000001</v>
      </c>
      <c r="BX390">
        <v>0</v>
      </c>
      <c r="BY390">
        <v>-0.94043887100000001</v>
      </c>
      <c r="BZ390">
        <v>-1.1820330969999999</v>
      </c>
      <c r="CA390">
        <v>-0.47021943599999999</v>
      </c>
      <c r="CB390">
        <v>0.30895983500000002</v>
      </c>
      <c r="CC390">
        <v>3.0830624179999999</v>
      </c>
      <c r="CD390">
        <v>0.83967525099999996</v>
      </c>
      <c r="CE390">
        <v>-4.4670846700000002</v>
      </c>
      <c r="CF390">
        <v>3.3250364019999998</v>
      </c>
      <c r="CG390">
        <v>-0.72898354200000004</v>
      </c>
      <c r="CH390">
        <v>-6.0030616529999996</v>
      </c>
      <c r="CI390">
        <v>-1.7823766110000001</v>
      </c>
      <c r="CJ390">
        <v>-39.142690270000003</v>
      </c>
      <c r="CK390">
        <v>0.220528007</v>
      </c>
      <c r="CL390">
        <v>-5.4537707710000003</v>
      </c>
      <c r="CM390">
        <v>3.2459425720000001</v>
      </c>
      <c r="CN390">
        <v>-0.46860778400000003</v>
      </c>
      <c r="CO390">
        <v>3.4710193199999999</v>
      </c>
      <c r="CP390">
        <v>0.96721489999999999</v>
      </c>
      <c r="CQ390">
        <v>-1.5855250890000001</v>
      </c>
      <c r="CR390">
        <v>-11.04642484</v>
      </c>
      <c r="CS390">
        <v>-0.118534483</v>
      </c>
      <c r="CT390">
        <v>3.2185628739999999</v>
      </c>
      <c r="CU390">
        <v>3.176130895</v>
      </c>
      <c r="CV390">
        <v>-0.64319566699999997</v>
      </c>
      <c r="CW390">
        <v>0</v>
      </c>
      <c r="CX390">
        <v>-0.38022813700000002</v>
      </c>
      <c r="CY390">
        <v>0.58252427200000001</v>
      </c>
      <c r="CZ390">
        <v>-0.39100684299999999</v>
      </c>
      <c r="DA390">
        <v>-0.579150579</v>
      </c>
      <c r="DB390">
        <v>1.0821017E-2</v>
      </c>
      <c r="DC390">
        <v>1.2645751199999999</v>
      </c>
      <c r="DD390">
        <v>0.26075619300000002</v>
      </c>
      <c r="DE390">
        <v>5.1612903230000002</v>
      </c>
      <c r="DF390">
        <v>1.904761905</v>
      </c>
      <c r="DG390">
        <v>2.8731346069999999</v>
      </c>
      <c r="DH390">
        <v>0.36494358599999999</v>
      </c>
      <c r="DI390">
        <v>12.435233159999999</v>
      </c>
      <c r="DJ390">
        <v>0.69444444400000005</v>
      </c>
      <c r="DK390">
        <v>0.111234705</v>
      </c>
      <c r="DL390">
        <v>0</v>
      </c>
      <c r="DM390">
        <v>-0.123644667</v>
      </c>
      <c r="DN390">
        <v>-0.73255501199999995</v>
      </c>
      <c r="DO390">
        <v>-9.8376820000000004E-3</v>
      </c>
      <c r="DP390">
        <v>-0.12897083200000001</v>
      </c>
      <c r="DQ390">
        <v>-2.1553834000000001E-2</v>
      </c>
      <c r="DR390">
        <v>8.8051158000000004E-2</v>
      </c>
      <c r="DS390">
        <v>-0.101484248</v>
      </c>
      <c r="DT390">
        <v>0.111234705</v>
      </c>
      <c r="DU390">
        <v>0.111234705</v>
      </c>
      <c r="DV390">
        <v>0.367647059</v>
      </c>
      <c r="DW390">
        <v>4.0999999999999996</v>
      </c>
      <c r="DX390">
        <v>-4.1666666670000003</v>
      </c>
      <c r="DY390">
        <v>4.0322580649999997</v>
      </c>
      <c r="DZ390">
        <v>-2.228277839</v>
      </c>
      <c r="EA390">
        <v>0.66162570899999995</v>
      </c>
      <c r="EB390">
        <v>-1.7862757739999999</v>
      </c>
      <c r="EC390">
        <v>0</v>
      </c>
      <c r="ED390">
        <v>3.3</v>
      </c>
      <c r="EE390">
        <v>4.5</v>
      </c>
      <c r="EF390">
        <v>-2.9</v>
      </c>
      <c r="EG390">
        <v>-0.94947964500000004</v>
      </c>
      <c r="EH390">
        <v>-0.138914229</v>
      </c>
      <c r="EI390">
        <v>-0.827823113</v>
      </c>
      <c r="EJ390">
        <v>-1.344364012</v>
      </c>
      <c r="EK390">
        <v>-2.519379845</v>
      </c>
      <c r="EL390">
        <v>-3.6730945820000001</v>
      </c>
      <c r="EM390">
        <v>-3.0848329049999998</v>
      </c>
      <c r="EN390">
        <v>-3.5714285710000002</v>
      </c>
      <c r="EO390">
        <v>-2.3853211010000002</v>
      </c>
      <c r="EP390">
        <v>-3.217391304</v>
      </c>
      <c r="EQ390">
        <v>-0.89197225000000002</v>
      </c>
      <c r="ER390">
        <v>0.12</v>
      </c>
      <c r="ES390">
        <v>9.6023046000000001E-2</v>
      </c>
      <c r="ET390">
        <v>13.20065363</v>
      </c>
      <c r="EU390">
        <v>1.3</v>
      </c>
      <c r="EV390">
        <v>4.3693629209999996</v>
      </c>
      <c r="EW390">
        <v>-15.347367950000001</v>
      </c>
      <c r="EX390">
        <v>0.635791412</v>
      </c>
      <c r="EY390">
        <v>17.718236820000001</v>
      </c>
      <c r="EZ390">
        <v>12.740004089999999</v>
      </c>
      <c r="FA390">
        <v>-3.3479497509999998</v>
      </c>
      <c r="FB390">
        <v>-3.9791258969999999</v>
      </c>
      <c r="FC390">
        <v>-3.794512551</v>
      </c>
      <c r="FD390">
        <v>-6.2846580410000001</v>
      </c>
      <c r="FE390">
        <v>-1.4563106800000001</v>
      </c>
      <c r="FF390">
        <v>-5.5634807420000003</v>
      </c>
      <c r="FG390">
        <v>-5.4316888050000003</v>
      </c>
      <c r="FH390">
        <v>-1.022917281</v>
      </c>
      <c r="FI390">
        <v>-8.9540011499999999</v>
      </c>
      <c r="FJ390">
        <v>-3.0988118739999999</v>
      </c>
      <c r="FK390">
        <v>-5.3323423229999998</v>
      </c>
      <c r="FL390">
        <v>-40.062565169999999</v>
      </c>
      <c r="FM390">
        <v>-5.6238153940000002</v>
      </c>
      <c r="FN390">
        <v>-8.6636235429999999</v>
      </c>
      <c r="FO390">
        <v>-7.2551919829999996</v>
      </c>
      <c r="FP390">
        <v>-4.9177458869999997</v>
      </c>
      <c r="FQ390">
        <v>-6.5027127020000002</v>
      </c>
      <c r="FR390">
        <v>-6.7116715889999998</v>
      </c>
      <c r="FS390">
        <v>-5.1446312609999998</v>
      </c>
      <c r="FT390">
        <v>2.2758652000000001E-2</v>
      </c>
      <c r="FU390">
        <v>-2.5165306699999999</v>
      </c>
      <c r="FV390">
        <v>3.8381606289999999</v>
      </c>
      <c r="FW390">
        <v>-4.0426213019999997</v>
      </c>
      <c r="FX390">
        <v>-5.5672911220000003</v>
      </c>
      <c r="FY390">
        <v>-1.775761141</v>
      </c>
      <c r="FZ390">
        <v>-3.0536250690000002</v>
      </c>
      <c r="GA390">
        <v>-3.359420917</v>
      </c>
      <c r="GB390">
        <v>-8.3270883080000004</v>
      </c>
      <c r="GC390">
        <v>-6.2056943640000002</v>
      </c>
      <c r="GD390">
        <v>6.1180384649999997</v>
      </c>
      <c r="GE390">
        <v>-0.92694462099999997</v>
      </c>
      <c r="GF390">
        <v>0.1</v>
      </c>
      <c r="GG390">
        <v>1.375</v>
      </c>
      <c r="GH390">
        <v>2.4900000000000002</v>
      </c>
      <c r="GI390">
        <v>1.6160000000000001</v>
      </c>
      <c r="GJ390">
        <v>1.9670000000000001</v>
      </c>
      <c r="GK390">
        <v>22.917136840000001</v>
      </c>
      <c r="GL390">
        <v>17.032958489999999</v>
      </c>
      <c r="GM390">
        <v>2.4114682919999999</v>
      </c>
      <c r="GN390">
        <v>2.132560126</v>
      </c>
      <c r="GO390">
        <v>21.485850679999999</v>
      </c>
      <c r="GP390">
        <v>5.4906477789999997</v>
      </c>
      <c r="GQ390">
        <v>-0.70224599399999998</v>
      </c>
      <c r="GR390">
        <v>-0.60931736400000003</v>
      </c>
      <c r="GS390">
        <v>-0.81303338400000003</v>
      </c>
      <c r="GT390">
        <v>-3.6190717920000002</v>
      </c>
      <c r="GU390">
        <v>0.40989826299999998</v>
      </c>
      <c r="GV390">
        <v>0.11567229499999999</v>
      </c>
      <c r="GW390">
        <v>1.9363590999999999E-2</v>
      </c>
      <c r="GX390">
        <v>-8.5068176999999995E-2</v>
      </c>
      <c r="GY390">
        <v>4.6899999999999997E-3</v>
      </c>
      <c r="GZ390">
        <v>0.111943441</v>
      </c>
      <c r="HA390">
        <v>4.1192369969999998</v>
      </c>
      <c r="HB390">
        <v>-2.6195724349999998</v>
      </c>
      <c r="HC390">
        <v>0.77009597399999996</v>
      </c>
      <c r="HD390">
        <v>-1.4580166409999999</v>
      </c>
      <c r="HE390">
        <v>0.25253463300000001</v>
      </c>
      <c r="HF390">
        <v>-1.3611036679999999</v>
      </c>
      <c r="HG390">
        <v>0.29613130700000001</v>
      </c>
      <c r="HH390">
        <v>-0.20864940800000001</v>
      </c>
      <c r="HI390">
        <v>1.048817696</v>
      </c>
      <c r="HJ390">
        <v>0.37670240500000002</v>
      </c>
      <c r="HK390">
        <v>-2.5175462159999999</v>
      </c>
      <c r="HL390">
        <v>-4.3368497719999999</v>
      </c>
    </row>
    <row r="391" spans="1:220" x14ac:dyDescent="0.4">
      <c r="A391" s="1">
        <f t="shared" si="6"/>
        <v>2006.06</v>
      </c>
      <c r="B391">
        <v>1.27388535</v>
      </c>
      <c r="C391">
        <v>1.363636364</v>
      </c>
      <c r="D391">
        <v>1.4638609330000001</v>
      </c>
      <c r="E391">
        <v>1.0958904110000001</v>
      </c>
      <c r="F391">
        <v>1.200686106</v>
      </c>
      <c r="G391">
        <v>-2.0066889630000002</v>
      </c>
      <c r="H391">
        <v>3.8980509749999999</v>
      </c>
      <c r="I391">
        <v>0.48076923100000002</v>
      </c>
      <c r="J391">
        <v>4.0299906280000002</v>
      </c>
      <c r="K391">
        <v>7.2227873860000003</v>
      </c>
      <c r="L391">
        <v>0.43898156300000002</v>
      </c>
      <c r="M391">
        <v>0</v>
      </c>
      <c r="N391">
        <v>-2.250225023</v>
      </c>
      <c r="O391">
        <v>0.71942446000000004</v>
      </c>
      <c r="P391">
        <v>-0.18018018</v>
      </c>
      <c r="Q391">
        <v>-0.14204545499999999</v>
      </c>
      <c r="R391">
        <v>0.88408644400000003</v>
      </c>
      <c r="S391">
        <v>-0.45372050800000002</v>
      </c>
      <c r="T391">
        <v>1.5597920279999999</v>
      </c>
      <c r="U391">
        <v>1.227573182</v>
      </c>
      <c r="V391">
        <v>1.229895932</v>
      </c>
      <c r="W391">
        <v>0.46728972000000002</v>
      </c>
      <c r="X391">
        <v>0.173160173</v>
      </c>
      <c r="Y391">
        <v>1.883239171</v>
      </c>
      <c r="Z391">
        <v>2.0833333330000001</v>
      </c>
      <c r="AA391">
        <v>0.72595281300000003</v>
      </c>
      <c r="AB391">
        <v>1.838879159</v>
      </c>
      <c r="AC391">
        <v>0.46948356800000002</v>
      </c>
      <c r="AD391">
        <v>1.765225066</v>
      </c>
      <c r="AE391">
        <v>-3.835860839</v>
      </c>
      <c r="AF391">
        <v>-0.79613683899999999</v>
      </c>
      <c r="AG391">
        <v>-9.1324200999999994E-2</v>
      </c>
      <c r="AH391">
        <v>5.6666666670000003</v>
      </c>
      <c r="AI391">
        <v>-0.72992700700000002</v>
      </c>
      <c r="AJ391">
        <v>0.80428954399999997</v>
      </c>
      <c r="AK391">
        <v>2.137546468</v>
      </c>
      <c r="AL391">
        <v>-0.90497737599999994</v>
      </c>
      <c r="AM391">
        <v>0.188679245</v>
      </c>
      <c r="AN391">
        <v>1.181818182</v>
      </c>
      <c r="AO391">
        <v>2.109704641</v>
      </c>
      <c r="AP391">
        <v>0.28818443799999999</v>
      </c>
      <c r="AQ391">
        <v>-0.51546391800000002</v>
      </c>
      <c r="AR391">
        <v>0.194552529</v>
      </c>
      <c r="AS391">
        <v>0.1953125</v>
      </c>
      <c r="AT391">
        <v>0.180831826</v>
      </c>
      <c r="AU391">
        <v>-0.56497175099999997</v>
      </c>
      <c r="AV391">
        <v>-0.28818443799999999</v>
      </c>
      <c r="AW391">
        <v>-9.7465887000000001E-2</v>
      </c>
      <c r="AX391">
        <v>0.177462289</v>
      </c>
      <c r="AY391">
        <v>0.364630811</v>
      </c>
      <c r="AZ391">
        <v>0.17361111100000001</v>
      </c>
      <c r="BA391">
        <v>1.040582726</v>
      </c>
      <c r="BB391">
        <v>-0.31120332000000001</v>
      </c>
      <c r="BC391">
        <v>-0.44150110399999998</v>
      </c>
      <c r="BD391">
        <v>-2.6200873360000001</v>
      </c>
      <c r="BE391">
        <v>2.2271714920000001</v>
      </c>
      <c r="BF391">
        <v>-0.29791459799999997</v>
      </c>
      <c r="BG391">
        <v>-4.3355325159999998</v>
      </c>
      <c r="BH391">
        <v>5.4679284959999999</v>
      </c>
      <c r="BI391">
        <v>1.252609603</v>
      </c>
      <c r="BJ391">
        <v>1.768990635</v>
      </c>
      <c r="BK391">
        <v>-1.225740552</v>
      </c>
      <c r="BL391">
        <v>0.44843049299999999</v>
      </c>
      <c r="BM391">
        <v>0.91210613600000001</v>
      </c>
      <c r="BN391">
        <v>1.388888889</v>
      </c>
      <c r="BO391">
        <v>3.2046014789999999</v>
      </c>
      <c r="BP391">
        <v>-0.41356493</v>
      </c>
      <c r="BQ391">
        <v>1.019541206</v>
      </c>
      <c r="BR391">
        <v>3.7156704359999999</v>
      </c>
      <c r="BS391">
        <v>-2.7804410349999999</v>
      </c>
      <c r="BT391">
        <v>0</v>
      </c>
      <c r="BU391">
        <v>-0.28957528999999999</v>
      </c>
      <c r="BV391">
        <v>2.1052631580000001</v>
      </c>
      <c r="BW391">
        <v>4.272863568</v>
      </c>
      <c r="BX391">
        <v>-0.61302681999999997</v>
      </c>
      <c r="BY391">
        <v>3.401898734</v>
      </c>
      <c r="BZ391">
        <v>4.7049441789999999</v>
      </c>
      <c r="CA391">
        <v>0.31496063000000002</v>
      </c>
      <c r="CB391">
        <v>0.10266940500000001</v>
      </c>
      <c r="CC391">
        <v>6.3123955819999997</v>
      </c>
      <c r="CD391">
        <v>3.8340342500000002</v>
      </c>
      <c r="CE391">
        <v>13.493882320000001</v>
      </c>
      <c r="CF391">
        <v>-1.983660129</v>
      </c>
      <c r="CG391">
        <v>5.2123669450000003</v>
      </c>
      <c r="CH391">
        <v>-2.1335446280000001</v>
      </c>
      <c r="CI391">
        <v>-6.723252671</v>
      </c>
      <c r="CJ391">
        <v>29.828276670000001</v>
      </c>
      <c r="CK391">
        <v>-3.967056457</v>
      </c>
      <c r="CL391">
        <v>-11.311401529999999</v>
      </c>
      <c r="CM391">
        <v>-7.9201934700000001</v>
      </c>
      <c r="CN391">
        <v>-3.9774733580000001</v>
      </c>
      <c r="CO391">
        <v>-2.4402807289999999</v>
      </c>
      <c r="CP391">
        <v>-4.9429329649999998</v>
      </c>
      <c r="CQ391">
        <v>1.570002527</v>
      </c>
      <c r="CR391">
        <v>-5.5042792409999999</v>
      </c>
      <c r="CS391">
        <v>-2.556910131</v>
      </c>
      <c r="CT391">
        <v>-2.1271452740000001</v>
      </c>
      <c r="CU391">
        <v>-7.5093283580000003</v>
      </c>
      <c r="CV391">
        <v>3.816013629</v>
      </c>
      <c r="CW391">
        <v>0.49164208500000001</v>
      </c>
      <c r="CX391">
        <v>-0.76335877900000004</v>
      </c>
      <c r="CY391">
        <v>0.19305019300000001</v>
      </c>
      <c r="CZ391">
        <v>0.49067713400000001</v>
      </c>
      <c r="DA391">
        <v>0.29801656999999998</v>
      </c>
      <c r="DB391">
        <v>-1.247912691</v>
      </c>
      <c r="DC391">
        <v>-0.84402749300000002</v>
      </c>
      <c r="DD391">
        <v>0.34677069799999999</v>
      </c>
      <c r="DE391">
        <v>-3.0674846630000001</v>
      </c>
      <c r="DF391">
        <v>0</v>
      </c>
      <c r="DG391">
        <v>-1.9566549099999999</v>
      </c>
      <c r="DH391">
        <v>0.70938696899999998</v>
      </c>
      <c r="DI391">
        <v>-3.225806452</v>
      </c>
      <c r="DJ391">
        <v>0.68965517200000004</v>
      </c>
      <c r="DK391">
        <v>0</v>
      </c>
      <c r="DL391">
        <v>9.3896714000000006E-2</v>
      </c>
      <c r="DM391">
        <v>0.198083959</v>
      </c>
      <c r="DN391">
        <v>-0.363427322</v>
      </c>
      <c r="DO391">
        <v>9.7742696000000004E-2</v>
      </c>
      <c r="DP391">
        <v>7.8971303000000007E-2</v>
      </c>
      <c r="DQ391">
        <v>-9.5937913999999999E-2</v>
      </c>
      <c r="DR391">
        <v>3.7679723999999998E-2</v>
      </c>
      <c r="DS391">
        <v>-0.11473301800000001</v>
      </c>
      <c r="DT391">
        <v>-0.103412616</v>
      </c>
      <c r="DU391">
        <v>0</v>
      </c>
      <c r="DV391">
        <v>-4.4280442799999999</v>
      </c>
      <c r="DW391">
        <v>4.2</v>
      </c>
      <c r="DX391">
        <v>10.59602649</v>
      </c>
      <c r="DY391">
        <v>8.6764705880000008</v>
      </c>
      <c r="DZ391">
        <v>-2.3290652650000001</v>
      </c>
      <c r="EA391">
        <v>0.37313432800000002</v>
      </c>
      <c r="EB391">
        <v>-1.9725604960000001</v>
      </c>
      <c r="EC391">
        <v>-2.2727272730000001</v>
      </c>
      <c r="ED391">
        <v>1.3</v>
      </c>
      <c r="EE391">
        <v>1.7</v>
      </c>
      <c r="EF391">
        <v>-3</v>
      </c>
      <c r="EG391">
        <v>2.2428839570000001</v>
      </c>
      <c r="EH391">
        <v>0.74278914799999995</v>
      </c>
      <c r="EI391">
        <v>-2.8586910799999998</v>
      </c>
      <c r="EJ391">
        <v>-0.93457943899999996</v>
      </c>
      <c r="EK391">
        <v>-5.394990366</v>
      </c>
      <c r="EL391">
        <v>0.190657769</v>
      </c>
      <c r="EM391">
        <v>1.414677277</v>
      </c>
      <c r="EN391">
        <v>-0.411522634</v>
      </c>
      <c r="EO391">
        <v>-9.3984962000000005E-2</v>
      </c>
      <c r="EP391">
        <v>-1.257861635</v>
      </c>
      <c r="EQ391">
        <v>1.8</v>
      </c>
      <c r="ER391">
        <v>-0.06</v>
      </c>
      <c r="ES391">
        <v>-1.7507394679999999</v>
      </c>
      <c r="ET391">
        <v>-12.749140690000001</v>
      </c>
      <c r="EU391">
        <v>1.2</v>
      </c>
      <c r="EV391">
        <v>4.015465785</v>
      </c>
      <c r="EW391">
        <v>-16.24764334</v>
      </c>
      <c r="EX391">
        <v>0.93728182800000004</v>
      </c>
      <c r="EY391">
        <v>-9.6671561429999997</v>
      </c>
      <c r="EZ391">
        <v>-2.719360038</v>
      </c>
      <c r="FA391">
        <v>-10.361105999999999</v>
      </c>
      <c r="FB391">
        <v>-9.4429347830000001</v>
      </c>
      <c r="FC391">
        <v>-9.5266990289999995</v>
      </c>
      <c r="FD391">
        <v>-11.04536489</v>
      </c>
      <c r="FE391">
        <v>-5.4187192120000001</v>
      </c>
      <c r="FF391">
        <v>-17.522658610000001</v>
      </c>
      <c r="FG391">
        <v>-9.3071713840000001</v>
      </c>
      <c r="FH391">
        <v>-4.9766471230000002</v>
      </c>
      <c r="FI391">
        <v>-9.5569935289999997</v>
      </c>
      <c r="FJ391">
        <v>-6.7994003919999999</v>
      </c>
      <c r="FK391">
        <v>-12.51934767</v>
      </c>
      <c r="FL391">
        <v>-12.28253305</v>
      </c>
      <c r="FM391">
        <v>-12.155215999999999</v>
      </c>
      <c r="FN391">
        <v>-14.81827601</v>
      </c>
      <c r="FO391">
        <v>-16.602385720000001</v>
      </c>
      <c r="FP391">
        <v>-7.9671846650000004</v>
      </c>
      <c r="FQ391">
        <v>-12.05772812</v>
      </c>
      <c r="FR391">
        <v>-11.33036283</v>
      </c>
      <c r="FS391">
        <v>-12.456205049999999</v>
      </c>
      <c r="FT391">
        <v>-8.2701292399999993</v>
      </c>
      <c r="FU391">
        <v>-21.586419639999999</v>
      </c>
      <c r="FV391">
        <v>-5.1023510339999998</v>
      </c>
      <c r="FW391">
        <v>-7.1692957789999996</v>
      </c>
      <c r="FX391">
        <v>-7.7851361299999997</v>
      </c>
      <c r="FY391">
        <v>-7.6477800909999996</v>
      </c>
      <c r="FZ391">
        <v>-6.015437361</v>
      </c>
      <c r="GA391">
        <v>-6.929995839</v>
      </c>
      <c r="GB391">
        <v>-11.0092964</v>
      </c>
      <c r="GC391">
        <v>-8.7132945110000009</v>
      </c>
      <c r="GD391">
        <v>-4.790811905</v>
      </c>
      <c r="GE391">
        <v>-9.0677567939999992</v>
      </c>
      <c r="GF391">
        <v>0.1</v>
      </c>
      <c r="GG391">
        <v>1.375</v>
      </c>
      <c r="GH391">
        <v>2.46</v>
      </c>
      <c r="GI391">
        <v>1.6319999999999999</v>
      </c>
      <c r="GJ391">
        <v>1.897</v>
      </c>
      <c r="GK391">
        <v>20.419342480000001</v>
      </c>
      <c r="GL391">
        <v>16.411472100000001</v>
      </c>
      <c r="GM391">
        <v>2.4647667499999999</v>
      </c>
      <c r="GN391">
        <v>2.154501121</v>
      </c>
      <c r="GO391">
        <v>22.77386611</v>
      </c>
      <c r="GP391">
        <v>5.5639949279999996</v>
      </c>
      <c r="GQ391">
        <v>-0.25769994099999999</v>
      </c>
      <c r="GR391">
        <v>-0.48644515700000002</v>
      </c>
      <c r="GS391">
        <v>-0.424816207</v>
      </c>
      <c r="GT391">
        <v>-2.8964087300000001</v>
      </c>
      <c r="GU391">
        <v>0.170632689</v>
      </c>
      <c r="GV391">
        <v>0.52814692399999996</v>
      </c>
      <c r="GW391">
        <v>0.18851694899999999</v>
      </c>
      <c r="GX391">
        <v>0.11634238399999999</v>
      </c>
      <c r="GY391">
        <v>1.2975550760000001</v>
      </c>
      <c r="GZ391">
        <v>8.7201171999999993E-2</v>
      </c>
      <c r="HA391">
        <v>4.1241735449999997</v>
      </c>
      <c r="HB391">
        <v>-2.145285742</v>
      </c>
      <c r="HC391">
        <v>1.003108436</v>
      </c>
      <c r="HD391">
        <v>-1.2042869359999999</v>
      </c>
      <c r="HE391">
        <v>0.43706121399999998</v>
      </c>
      <c r="HF391">
        <v>-0.789286971</v>
      </c>
      <c r="HG391">
        <v>0.480810558</v>
      </c>
      <c r="HH391">
        <v>-4.6247369000000003E-2</v>
      </c>
      <c r="HI391">
        <v>-0.160407624</v>
      </c>
      <c r="HJ391">
        <v>0.394534257</v>
      </c>
      <c r="HK391">
        <v>-1.3876721270000001</v>
      </c>
      <c r="HL391">
        <v>1.585637993</v>
      </c>
    </row>
    <row r="392" spans="1:220" x14ac:dyDescent="0.4">
      <c r="A392" s="1">
        <f t="shared" si="6"/>
        <v>2006.07</v>
      </c>
      <c r="B392">
        <v>0.35938903900000002</v>
      </c>
      <c r="C392">
        <v>0.35874439499999999</v>
      </c>
      <c r="D392">
        <v>1.262398557</v>
      </c>
      <c r="E392">
        <v>0.54200541999999996</v>
      </c>
      <c r="F392">
        <v>-0.67796610199999996</v>
      </c>
      <c r="G392">
        <v>1.535836177</v>
      </c>
      <c r="H392">
        <v>-2.9581529579999999</v>
      </c>
      <c r="I392">
        <v>-1.2440191389999999</v>
      </c>
      <c r="J392">
        <v>-0.18018018</v>
      </c>
      <c r="K392">
        <v>3.8899430740000001</v>
      </c>
      <c r="L392">
        <v>0.26223776199999999</v>
      </c>
      <c r="M392">
        <v>2.8798411119999998</v>
      </c>
      <c r="N392">
        <v>-0.55248618800000004</v>
      </c>
      <c r="O392">
        <v>-0.89285714299999996</v>
      </c>
      <c r="P392">
        <v>-9.0252708000000001E-2</v>
      </c>
      <c r="Q392">
        <v>-0.99573257500000001</v>
      </c>
      <c r="R392">
        <v>-1.850048685</v>
      </c>
      <c r="S392">
        <v>0.63810392000000005</v>
      </c>
      <c r="T392">
        <v>-0.170648464</v>
      </c>
      <c r="U392">
        <v>1.119402985</v>
      </c>
      <c r="V392">
        <v>1.2149532709999999</v>
      </c>
      <c r="W392">
        <v>0.186046512</v>
      </c>
      <c r="X392">
        <v>0.25929127099999999</v>
      </c>
      <c r="Y392">
        <v>0.64695009199999998</v>
      </c>
      <c r="Z392">
        <v>0.74211502799999995</v>
      </c>
      <c r="AA392">
        <v>-0.18018018</v>
      </c>
      <c r="AB392">
        <v>-8.5984522999999993E-2</v>
      </c>
      <c r="AC392">
        <v>0.74766355100000004</v>
      </c>
      <c r="AD392">
        <v>-1.127493495</v>
      </c>
      <c r="AE392">
        <v>1.85528757</v>
      </c>
      <c r="AF392">
        <v>-1.165276609</v>
      </c>
      <c r="AG392">
        <v>-1.462522852</v>
      </c>
      <c r="AH392">
        <v>-0.63091482600000004</v>
      </c>
      <c r="AI392">
        <v>-0.64338235300000002</v>
      </c>
      <c r="AJ392">
        <v>0.44326241100000002</v>
      </c>
      <c r="AK392">
        <v>3.1847133759999999</v>
      </c>
      <c r="AL392">
        <v>0.18264840199999999</v>
      </c>
      <c r="AM392">
        <v>0</v>
      </c>
      <c r="AN392">
        <v>-1.437556155</v>
      </c>
      <c r="AO392">
        <v>-0.99173553699999994</v>
      </c>
      <c r="AP392">
        <v>-0.287356322</v>
      </c>
      <c r="AQ392">
        <v>-0.62176165800000005</v>
      </c>
      <c r="AR392">
        <v>-0.194174757</v>
      </c>
      <c r="AS392">
        <v>-0.29239766099999998</v>
      </c>
      <c r="AT392">
        <v>0</v>
      </c>
      <c r="AU392">
        <v>0.37878787899999999</v>
      </c>
      <c r="AV392">
        <v>-0.19267822700000001</v>
      </c>
      <c r="AW392">
        <v>0.19512195099999999</v>
      </c>
      <c r="AX392">
        <v>-0.17714791899999999</v>
      </c>
      <c r="AY392">
        <v>0.18165304299999999</v>
      </c>
      <c r="AZ392">
        <v>-0.346620451</v>
      </c>
      <c r="BA392">
        <v>-1.577287066</v>
      </c>
      <c r="BB392">
        <v>-2.3784901760000001</v>
      </c>
      <c r="BC392">
        <v>-0.65934065900000005</v>
      </c>
      <c r="BD392">
        <v>0.95744680900000001</v>
      </c>
      <c r="BE392">
        <v>-3.986332574</v>
      </c>
      <c r="BF392">
        <v>-4.2574257429999998</v>
      </c>
      <c r="BG392">
        <v>1.8066847340000001</v>
      </c>
      <c r="BH392">
        <v>-14.015572860000001</v>
      </c>
      <c r="BI392">
        <v>-1.374207188</v>
      </c>
      <c r="BJ392">
        <v>-1.271186441</v>
      </c>
      <c r="BK392">
        <v>1.4127144300000001</v>
      </c>
      <c r="BL392">
        <v>-0.53571428600000004</v>
      </c>
      <c r="BM392">
        <v>-0.90386195599999997</v>
      </c>
      <c r="BN392">
        <v>-0.24174053200000001</v>
      </c>
      <c r="BO392">
        <v>-7.9617833999999998E-2</v>
      </c>
      <c r="BP392">
        <v>-0.415282392</v>
      </c>
      <c r="BQ392">
        <v>-1.682085786</v>
      </c>
      <c r="BR392">
        <v>-3.1931464169999999</v>
      </c>
      <c r="BS392">
        <v>1.5779092699999999</v>
      </c>
      <c r="BT392">
        <v>0.38350910799999999</v>
      </c>
      <c r="BU392">
        <v>0.48402710599999998</v>
      </c>
      <c r="BV392">
        <v>-1.202749141</v>
      </c>
      <c r="BW392">
        <v>-3.1631919480000001</v>
      </c>
      <c r="BX392">
        <v>0.69390902099999996</v>
      </c>
      <c r="BY392">
        <v>-1.9127773530000001</v>
      </c>
      <c r="BZ392">
        <v>-2.5133282559999999</v>
      </c>
      <c r="CA392">
        <v>-7.8492935999999999E-2</v>
      </c>
      <c r="CB392">
        <v>0.30769230800000003</v>
      </c>
      <c r="CC392">
        <v>-13.59162209</v>
      </c>
      <c r="CD392">
        <v>-7.5048463999999999</v>
      </c>
      <c r="CE392">
        <v>-11.13232552</v>
      </c>
      <c r="CF392">
        <v>-6.9824516750000001</v>
      </c>
      <c r="CG392">
        <v>6.05467567</v>
      </c>
      <c r="CH392">
        <v>2.5976135309999999</v>
      </c>
      <c r="CI392">
        <v>1.0764551710000001</v>
      </c>
      <c r="CJ392">
        <v>-22.289769889999999</v>
      </c>
      <c r="CK392">
        <v>-0.66121112900000001</v>
      </c>
      <c r="CL392">
        <v>8.8160569110000004</v>
      </c>
      <c r="CM392">
        <v>7.4195666449999997</v>
      </c>
      <c r="CN392">
        <v>-5.0417711729999999</v>
      </c>
      <c r="CO392">
        <v>-2.1020327349999999</v>
      </c>
      <c r="CP392">
        <v>1.225657088</v>
      </c>
      <c r="CQ392">
        <v>-14.617609549999999</v>
      </c>
      <c r="CR392">
        <v>-13.26584976</v>
      </c>
      <c r="CS392">
        <v>-6.5323294949999999</v>
      </c>
      <c r="CT392">
        <v>-2.2227710549999999</v>
      </c>
      <c r="CU392">
        <v>5.5471507820000001</v>
      </c>
      <c r="CV392">
        <v>-16.17984903</v>
      </c>
      <c r="CW392">
        <v>-9.7847357999999995E-2</v>
      </c>
      <c r="CX392">
        <v>0.57692307700000001</v>
      </c>
      <c r="CY392">
        <v>-1.445086705</v>
      </c>
      <c r="CZ392">
        <v>-0.87890625</v>
      </c>
      <c r="DA392">
        <v>1.3669935900000001</v>
      </c>
      <c r="DB392">
        <v>1.4687381580000001</v>
      </c>
      <c r="DC392">
        <v>0.65036028000000001</v>
      </c>
      <c r="DD392">
        <v>-0.17278617700000001</v>
      </c>
      <c r="DE392">
        <v>-1.2658227849999999</v>
      </c>
      <c r="DF392">
        <v>0.93457943899999996</v>
      </c>
      <c r="DG392">
        <v>1.1509126329999999</v>
      </c>
      <c r="DH392">
        <v>1.0590771219999999</v>
      </c>
      <c r="DI392">
        <v>-0.95238095199999995</v>
      </c>
      <c r="DJ392">
        <v>0.68493150700000005</v>
      </c>
      <c r="DK392">
        <v>0.222222222</v>
      </c>
      <c r="DL392">
        <v>9.3808630000000004E-2</v>
      </c>
      <c r="DM392">
        <v>0.56623470099999995</v>
      </c>
      <c r="DN392">
        <v>-3.5007231E-2</v>
      </c>
      <c r="DO392">
        <v>6.8267909000000002E-2</v>
      </c>
      <c r="DP392">
        <v>-5.8222443999999998E-2</v>
      </c>
      <c r="DQ392">
        <v>-7.9872620000000002E-3</v>
      </c>
      <c r="DR392">
        <v>0.47357823100000002</v>
      </c>
      <c r="DS392">
        <v>-0.233317936</v>
      </c>
      <c r="DT392">
        <v>0.118686869</v>
      </c>
      <c r="DU392">
        <v>0.222222222</v>
      </c>
      <c r="DV392">
        <v>2.8268551240000002</v>
      </c>
      <c r="DW392">
        <v>4.0999999999999996</v>
      </c>
      <c r="DX392">
        <v>6.4285714289999998</v>
      </c>
      <c r="DY392">
        <v>7.4889867839999997</v>
      </c>
      <c r="DZ392">
        <v>-2.3337948179999999</v>
      </c>
      <c r="EA392">
        <v>0</v>
      </c>
      <c r="EB392">
        <v>-1.5269049320000001</v>
      </c>
      <c r="EC392">
        <v>0</v>
      </c>
      <c r="ED392">
        <v>1.7</v>
      </c>
      <c r="EE392">
        <v>2.2999999999999998</v>
      </c>
      <c r="EF392">
        <v>-3.1</v>
      </c>
      <c r="EG392">
        <v>-7.1341609979999996</v>
      </c>
      <c r="EH392">
        <v>-9.1459370930000006</v>
      </c>
      <c r="EI392">
        <v>-0.22247061400000001</v>
      </c>
      <c r="EJ392">
        <v>-1.658031088</v>
      </c>
      <c r="EK392">
        <v>5.9628543499999997</v>
      </c>
      <c r="EL392">
        <v>-0.47573739300000001</v>
      </c>
      <c r="EM392">
        <v>-3.1386224930000002</v>
      </c>
      <c r="EN392">
        <v>0.41322313999999999</v>
      </c>
      <c r="EO392">
        <v>-0.188146754</v>
      </c>
      <c r="EP392">
        <v>1.3648771609999999</v>
      </c>
      <c r="EQ392">
        <v>-4.0275049120000004</v>
      </c>
      <c r="ER392">
        <v>0.09</v>
      </c>
      <c r="ES392">
        <v>12.76647681</v>
      </c>
      <c r="ET392">
        <v>-0.30033542499999999</v>
      </c>
      <c r="EU392">
        <v>0.5</v>
      </c>
      <c r="EV392">
        <v>3.1841654369999999</v>
      </c>
      <c r="EW392">
        <v>-17.774990760000001</v>
      </c>
      <c r="EX392">
        <v>0.66350852500000002</v>
      </c>
      <c r="EY392">
        <v>1.5081730339999999</v>
      </c>
      <c r="EZ392">
        <v>-0.41213882600000001</v>
      </c>
      <c r="FA392">
        <v>2.6947541209999999</v>
      </c>
      <c r="FB392">
        <v>-0.75018754700000001</v>
      </c>
      <c r="FC392">
        <v>3.286384977</v>
      </c>
      <c r="FD392">
        <v>-1.1086474500000001</v>
      </c>
      <c r="FE392">
        <v>-1.0416666670000001</v>
      </c>
      <c r="FF392">
        <v>13.73626374</v>
      </c>
      <c r="FG392">
        <v>-1.1806752190000001</v>
      </c>
      <c r="FH392">
        <v>1.6063249040000001</v>
      </c>
      <c r="FI392">
        <v>-2.6544176789999998</v>
      </c>
      <c r="FJ392">
        <v>-0.81243813899999995</v>
      </c>
      <c r="FK392">
        <v>5.5259244059999997</v>
      </c>
      <c r="FL392">
        <v>-4.6410154700000001</v>
      </c>
      <c r="FM392">
        <v>-0.99282162799999996</v>
      </c>
      <c r="FN392">
        <v>2.7379617930000002</v>
      </c>
      <c r="FO392">
        <v>4.3807442390000002</v>
      </c>
      <c r="FP392">
        <v>-4.6341533100000003</v>
      </c>
      <c r="FQ392">
        <v>-1.1948876960000001</v>
      </c>
      <c r="FR392">
        <v>-2.3973249710000002</v>
      </c>
      <c r="FS392">
        <v>-5.8530805690000003</v>
      </c>
      <c r="FT392">
        <v>-0.83013626100000004</v>
      </c>
      <c r="FU392">
        <v>-0.48542572499999997</v>
      </c>
      <c r="FV392">
        <v>0.64338726000000002</v>
      </c>
      <c r="FW392">
        <v>1.974810049</v>
      </c>
      <c r="FX392">
        <v>-1.216086818</v>
      </c>
      <c r="FY392">
        <v>-3.3562849290000001</v>
      </c>
      <c r="FZ392">
        <v>-1.2055713779999999</v>
      </c>
      <c r="GA392">
        <v>-2.3283807950000002</v>
      </c>
      <c r="GB392">
        <v>-1.768852809</v>
      </c>
      <c r="GC392">
        <v>-2.510942961</v>
      </c>
      <c r="GD392">
        <v>-2.0146889209999999</v>
      </c>
      <c r="GE392">
        <v>-5.9277469060000003</v>
      </c>
      <c r="GF392">
        <v>0.27</v>
      </c>
      <c r="GG392">
        <v>1.375</v>
      </c>
      <c r="GH392">
        <v>2.59</v>
      </c>
      <c r="GI392">
        <v>1.651</v>
      </c>
      <c r="GJ392">
        <v>1.9810000000000001</v>
      </c>
      <c r="GK392">
        <v>19.46463704</v>
      </c>
      <c r="GL392">
        <v>15.89713439</v>
      </c>
      <c r="GM392">
        <v>2.3595151599999999</v>
      </c>
      <c r="GN392">
        <v>2.2141504510000001</v>
      </c>
      <c r="GO392">
        <v>17.66528696</v>
      </c>
      <c r="GP392">
        <v>5.5431868609999997</v>
      </c>
      <c r="GQ392">
        <v>-0.57473666800000001</v>
      </c>
      <c r="GR392">
        <v>-0.60221986800000005</v>
      </c>
      <c r="GS392">
        <v>-0.73965625199999996</v>
      </c>
      <c r="GT392">
        <v>-3.4005793230000001</v>
      </c>
      <c r="GU392">
        <v>0.71320859999999997</v>
      </c>
      <c r="GV392">
        <v>0.25940120700000002</v>
      </c>
      <c r="GW392">
        <v>0.181219663</v>
      </c>
      <c r="GX392">
        <v>0.15741732899999999</v>
      </c>
      <c r="GY392">
        <v>0.51797030099999997</v>
      </c>
      <c r="GZ392">
        <v>0.10606377</v>
      </c>
      <c r="HA392">
        <v>3.9965014390000002</v>
      </c>
      <c r="HB392">
        <v>-1.835731497</v>
      </c>
      <c r="HC392">
        <v>1.4246100390000001</v>
      </c>
      <c r="HD392">
        <v>-0.94266351299999995</v>
      </c>
      <c r="HE392">
        <v>6.7523094000000006E-2</v>
      </c>
      <c r="HF392">
        <v>-1.286926268</v>
      </c>
      <c r="HG392">
        <v>1.463863237</v>
      </c>
      <c r="HH392">
        <v>-0.87129721999999998</v>
      </c>
      <c r="HI392">
        <v>-1.5783007280000001</v>
      </c>
      <c r="HJ392">
        <v>-3.718968657</v>
      </c>
      <c r="HK392">
        <v>2.4446894079999999</v>
      </c>
      <c r="HL392">
        <v>0.427814152</v>
      </c>
    </row>
    <row r="393" spans="1:220" x14ac:dyDescent="0.4">
      <c r="A393" s="1">
        <f t="shared" si="6"/>
        <v>2006.08</v>
      </c>
      <c r="B393">
        <v>0.35810205899999997</v>
      </c>
      <c r="C393">
        <v>0.35746201999999999</v>
      </c>
      <c r="D393">
        <v>2.4042742650000002</v>
      </c>
      <c r="E393">
        <v>0.53908355799999996</v>
      </c>
      <c r="F393">
        <v>-8.5324232E-2</v>
      </c>
      <c r="G393">
        <v>-8.4033612999999993E-2</v>
      </c>
      <c r="H393">
        <v>-0.81784386600000003</v>
      </c>
      <c r="I393">
        <v>2.42248062</v>
      </c>
      <c r="J393">
        <v>1.5342960290000001</v>
      </c>
      <c r="K393">
        <v>-1.2785388129999999</v>
      </c>
      <c r="L393">
        <v>-8.7183958000000006E-2</v>
      </c>
      <c r="M393">
        <v>-0.19305019300000001</v>
      </c>
      <c r="N393">
        <v>0</v>
      </c>
      <c r="O393">
        <v>1.081081081</v>
      </c>
      <c r="P393">
        <v>0.36133694700000002</v>
      </c>
      <c r="Q393">
        <v>0.57471264399999999</v>
      </c>
      <c r="R393">
        <v>0.79365079400000005</v>
      </c>
      <c r="S393">
        <v>1.9021739129999999</v>
      </c>
      <c r="T393">
        <v>0.256410256</v>
      </c>
      <c r="U393">
        <v>0.36900369</v>
      </c>
      <c r="V393">
        <v>0.184672207</v>
      </c>
      <c r="W393">
        <v>9.2850510999999997E-2</v>
      </c>
      <c r="X393">
        <v>0.43103448300000002</v>
      </c>
      <c r="Y393">
        <v>0.73461891599999996</v>
      </c>
      <c r="Z393">
        <v>1.289134438</v>
      </c>
      <c r="AA393">
        <v>-1.4440433210000001</v>
      </c>
      <c r="AB393">
        <v>0.34423407900000003</v>
      </c>
      <c r="AC393">
        <v>0</v>
      </c>
      <c r="AD393">
        <v>8.7719298000000001E-2</v>
      </c>
      <c r="AE393">
        <v>-1.730418944</v>
      </c>
      <c r="AF393">
        <v>-0.31207714600000003</v>
      </c>
      <c r="AG393">
        <v>0.64935064899999995</v>
      </c>
      <c r="AH393">
        <v>3.015873016</v>
      </c>
      <c r="AI393">
        <v>-0.37002775199999999</v>
      </c>
      <c r="AJ393">
        <v>-0.61782877300000005</v>
      </c>
      <c r="AK393">
        <v>-1.2345679009999999</v>
      </c>
      <c r="AL393">
        <v>0.18231540600000001</v>
      </c>
      <c r="AM393">
        <v>-9.4161959000000003E-2</v>
      </c>
      <c r="AN393">
        <v>0.364630811</v>
      </c>
      <c r="AO393">
        <v>1.5859766280000001</v>
      </c>
      <c r="AP393">
        <v>0.28818443799999999</v>
      </c>
      <c r="AQ393">
        <v>2.5026068819999998</v>
      </c>
      <c r="AR393">
        <v>0.583657588</v>
      </c>
      <c r="AS393">
        <v>0.97751710700000005</v>
      </c>
      <c r="AT393">
        <v>0.180505415</v>
      </c>
      <c r="AU393">
        <v>0.56603773599999996</v>
      </c>
      <c r="AV393">
        <v>-1.737451737</v>
      </c>
      <c r="AW393">
        <v>-0.486854917</v>
      </c>
      <c r="AX393">
        <v>0.79858030199999996</v>
      </c>
      <c r="AY393">
        <v>1.359927471</v>
      </c>
      <c r="AZ393">
        <v>0.869565217</v>
      </c>
      <c r="BA393">
        <v>2.1739130430000002</v>
      </c>
      <c r="BB393">
        <v>2.2222222220000001</v>
      </c>
      <c r="BC393">
        <v>1.7467248909999999</v>
      </c>
      <c r="BD393">
        <v>0</v>
      </c>
      <c r="BE393">
        <v>4.8192771079999996</v>
      </c>
      <c r="BF393">
        <v>3.1339031340000001</v>
      </c>
      <c r="BG393">
        <v>1.471941122</v>
      </c>
      <c r="BH393">
        <v>5.5609756099999998</v>
      </c>
      <c r="BI393">
        <v>2.815432742</v>
      </c>
      <c r="BJ393">
        <v>3.3472803350000002</v>
      </c>
      <c r="BK393">
        <v>-4.40122825</v>
      </c>
      <c r="BL393">
        <v>-0.179533214</v>
      </c>
      <c r="BM393">
        <v>-0.497512438</v>
      </c>
      <c r="BN393">
        <v>0</v>
      </c>
      <c r="BO393">
        <v>1.1155378490000001</v>
      </c>
      <c r="BP393">
        <v>-1.0008340280000001</v>
      </c>
      <c r="BQ393">
        <v>-0.68434559500000003</v>
      </c>
      <c r="BR393">
        <v>-1.528559936</v>
      </c>
      <c r="BS393">
        <v>-9.7087379000000001E-2</v>
      </c>
      <c r="BT393">
        <v>-0.19102196799999999</v>
      </c>
      <c r="BU393">
        <v>-0.38535645499999999</v>
      </c>
      <c r="BV393">
        <v>1.826086957</v>
      </c>
      <c r="BW393">
        <v>-1.7074981440000001</v>
      </c>
      <c r="BX393">
        <v>0.153139357</v>
      </c>
      <c r="BY393">
        <v>-0.39001560099999999</v>
      </c>
      <c r="BZ393">
        <v>-0.703125</v>
      </c>
      <c r="CA393">
        <v>-0.31421838200000002</v>
      </c>
      <c r="CB393">
        <v>0.306748466</v>
      </c>
      <c r="CC393">
        <v>10.571068690000001</v>
      </c>
      <c r="CD393">
        <v>-2.2857553429999999</v>
      </c>
      <c r="CE393">
        <v>7.0822950819999999</v>
      </c>
      <c r="CF393">
        <v>-7.8136789039999996</v>
      </c>
      <c r="CG393">
        <v>-7.3123318309999998</v>
      </c>
      <c r="CH393">
        <v>11.779826229999999</v>
      </c>
      <c r="CI393">
        <v>12.96443955</v>
      </c>
      <c r="CJ393">
        <v>36.718321520000003</v>
      </c>
      <c r="CK393">
        <v>7.0581257409999996</v>
      </c>
      <c r="CL393">
        <v>4.2260098060000004</v>
      </c>
      <c r="CM393">
        <v>14.792176039999999</v>
      </c>
      <c r="CN393">
        <v>5.4176968829999996</v>
      </c>
      <c r="CO393">
        <v>4.7493848380000001</v>
      </c>
      <c r="CP393">
        <v>0.26682810899999998</v>
      </c>
      <c r="CQ393">
        <v>16.100244050000001</v>
      </c>
      <c r="CR393">
        <v>-8.9475839480000001</v>
      </c>
      <c r="CS393">
        <v>7.616678512</v>
      </c>
      <c r="CT393">
        <v>4.6981561000000003</v>
      </c>
      <c r="CU393">
        <v>0.52556139499999999</v>
      </c>
      <c r="CV393">
        <v>15.074393110000001</v>
      </c>
      <c r="CW393">
        <v>-0.195886386</v>
      </c>
      <c r="CX393">
        <v>-0.573613767</v>
      </c>
      <c r="CY393">
        <v>1.46627566</v>
      </c>
      <c r="CZ393">
        <v>0.49261083700000002</v>
      </c>
      <c r="DA393">
        <v>-1.638142363</v>
      </c>
      <c r="DB393">
        <v>-1.0609980130000001</v>
      </c>
      <c r="DC393">
        <v>-0.405678812</v>
      </c>
      <c r="DD393">
        <v>0.3894418</v>
      </c>
      <c r="DE393">
        <v>0</v>
      </c>
      <c r="DF393">
        <v>-0.92592592600000001</v>
      </c>
      <c r="DG393">
        <v>0.34394029100000001</v>
      </c>
      <c r="DH393">
        <v>-0.65139038599999999</v>
      </c>
      <c r="DI393">
        <v>0.96153846200000004</v>
      </c>
      <c r="DJ393">
        <v>-0.68027210900000001</v>
      </c>
      <c r="DK393">
        <v>0</v>
      </c>
      <c r="DL393">
        <v>0.18744142499999999</v>
      </c>
      <c r="DM393">
        <v>-0.30675080100000002</v>
      </c>
      <c r="DN393">
        <v>-3.2073352999999999E-2</v>
      </c>
      <c r="DO393">
        <v>0.15352231499999999</v>
      </c>
      <c r="DP393">
        <v>-0.39989961099999999</v>
      </c>
      <c r="DQ393">
        <v>3.3772086E-2</v>
      </c>
      <c r="DR393">
        <v>-0.232009888</v>
      </c>
      <c r="DS393">
        <v>-0.11739166400000001</v>
      </c>
      <c r="DT393">
        <v>-0.20618556699999999</v>
      </c>
      <c r="DU393">
        <v>0</v>
      </c>
      <c r="DV393">
        <v>0.72727272700000001</v>
      </c>
      <c r="DW393">
        <v>4.0999999999999996</v>
      </c>
      <c r="DX393">
        <v>1.7751479290000001</v>
      </c>
      <c r="DY393">
        <v>7.6282940359999998</v>
      </c>
      <c r="DZ393">
        <v>-2.370927177</v>
      </c>
      <c r="EA393">
        <v>-0.56179775300000001</v>
      </c>
      <c r="EB393">
        <v>-0.93607544899999995</v>
      </c>
      <c r="EC393">
        <v>-1.3513513509999999</v>
      </c>
      <c r="ED393">
        <v>2.5</v>
      </c>
      <c r="EE393">
        <v>3</v>
      </c>
      <c r="EF393">
        <v>-1.2</v>
      </c>
      <c r="EG393">
        <v>3.237490921</v>
      </c>
      <c r="EH393">
        <v>4.6631907610000001</v>
      </c>
      <c r="EI393">
        <v>-3.9722182749999999</v>
      </c>
      <c r="EJ393">
        <v>-0.20833333300000001</v>
      </c>
      <c r="EK393">
        <v>3.2448377580000001</v>
      </c>
      <c r="EL393">
        <v>1.9120458890000001</v>
      </c>
      <c r="EM393">
        <v>5.2205220519999997</v>
      </c>
      <c r="EN393">
        <v>1.3374485599999999</v>
      </c>
      <c r="EO393">
        <v>0.94250706900000003</v>
      </c>
      <c r="EP393">
        <v>0.80789946099999999</v>
      </c>
      <c r="EQ393">
        <v>2.5588536340000001</v>
      </c>
      <c r="ER393">
        <v>0.39</v>
      </c>
      <c r="ES393">
        <v>-7.5041489280000002</v>
      </c>
      <c r="ET393">
        <v>0.442644853</v>
      </c>
      <c r="EU393">
        <v>0.4</v>
      </c>
      <c r="EV393">
        <v>2.3668662619999998</v>
      </c>
      <c r="EW393">
        <v>-20.246381700000001</v>
      </c>
      <c r="EX393">
        <v>1.1038211819999999</v>
      </c>
      <c r="EY393">
        <v>-2.900355872</v>
      </c>
      <c r="EZ393">
        <v>-6.3323868399999999</v>
      </c>
      <c r="FA393">
        <v>6.1338661339999998</v>
      </c>
      <c r="FB393">
        <v>6.1980347690000004</v>
      </c>
      <c r="FC393">
        <v>3.9610389609999999</v>
      </c>
      <c r="FD393">
        <v>4.2600896859999997</v>
      </c>
      <c r="FE393">
        <v>5.7894736839999998</v>
      </c>
      <c r="FF393">
        <v>5.1529790660000003</v>
      </c>
      <c r="FG393">
        <v>3.6101782490000001</v>
      </c>
      <c r="FH393">
        <v>1.0765968829999999</v>
      </c>
      <c r="FI393">
        <v>2.6137253199999999</v>
      </c>
      <c r="FJ393">
        <v>1.6506590160000001</v>
      </c>
      <c r="FK393">
        <v>2.5004252419999999</v>
      </c>
      <c r="FL393">
        <v>6.9536882970000002</v>
      </c>
      <c r="FM393">
        <v>9.9809456139999995</v>
      </c>
      <c r="FN393">
        <v>5.6898112679999997</v>
      </c>
      <c r="FO393">
        <v>14.160996040000001</v>
      </c>
      <c r="FP393">
        <v>3.2325713770000002</v>
      </c>
      <c r="FQ393">
        <v>-7.4626866E-2</v>
      </c>
      <c r="FR393">
        <v>4.3433659149999997</v>
      </c>
      <c r="FS393">
        <v>6.801465447</v>
      </c>
      <c r="FT393">
        <v>3.6885109219999999</v>
      </c>
      <c r="FU393">
        <v>7.8509339740000001</v>
      </c>
      <c r="FV393">
        <v>1.0292050189999999</v>
      </c>
      <c r="FW393">
        <v>1.7318342</v>
      </c>
      <c r="FX393">
        <v>6.6690361559999998</v>
      </c>
      <c r="FY393">
        <v>-0.56869009599999998</v>
      </c>
      <c r="FZ393">
        <v>3.8227628149999999</v>
      </c>
      <c r="GA393">
        <v>3.0423606470000002</v>
      </c>
      <c r="GB393">
        <v>3.7057979209999998</v>
      </c>
      <c r="GC393">
        <v>-5.9308760569999999</v>
      </c>
      <c r="GD393">
        <v>-8.0242193000000003E-2</v>
      </c>
      <c r="GE393">
        <v>-1.302703068</v>
      </c>
      <c r="GF393">
        <v>0.4</v>
      </c>
      <c r="GG393">
        <v>1.552</v>
      </c>
      <c r="GH393">
        <v>2.54</v>
      </c>
      <c r="GI393">
        <v>1.681</v>
      </c>
      <c r="GJ393">
        <v>1.931</v>
      </c>
      <c r="GK393">
        <v>19.261770309999999</v>
      </c>
      <c r="GL393">
        <v>15.99787242</v>
      </c>
      <c r="GM393">
        <v>2.3283139159999999</v>
      </c>
      <c r="GN393">
        <v>2.3736799720000001</v>
      </c>
      <c r="GO393">
        <v>19.382914849999999</v>
      </c>
      <c r="GP393">
        <v>5.9548724240000004</v>
      </c>
      <c r="GQ393">
        <v>-0.18671263099999999</v>
      </c>
      <c r="GR393">
        <v>-0.40998630800000002</v>
      </c>
      <c r="GS393">
        <v>-0.18811633799999999</v>
      </c>
      <c r="GT393">
        <v>-3.221801648</v>
      </c>
      <c r="GU393">
        <v>1.1252638049999999</v>
      </c>
      <c r="GV393">
        <v>0.85741665700000003</v>
      </c>
      <c r="GW393">
        <v>0.24030061899999999</v>
      </c>
      <c r="GX393">
        <v>0.31989137099999998</v>
      </c>
      <c r="GY393">
        <v>2.2590100319999999</v>
      </c>
      <c r="GZ393">
        <v>-1.2243577E-2</v>
      </c>
      <c r="HA393">
        <v>4.0120911289999999</v>
      </c>
      <c r="HB393">
        <v>-1.794045672</v>
      </c>
      <c r="HC393">
        <v>1.0769962360000001</v>
      </c>
      <c r="HD393">
        <v>-0.97070382399999999</v>
      </c>
      <c r="HE393">
        <v>0.441039238</v>
      </c>
      <c r="HF393">
        <v>-1.3063488759999999</v>
      </c>
      <c r="HG393">
        <v>1.4462523</v>
      </c>
      <c r="HH393">
        <v>1.4816389969999999</v>
      </c>
      <c r="HI393">
        <v>2.3814096409999999</v>
      </c>
      <c r="HJ393">
        <v>4.9776007959999999</v>
      </c>
      <c r="HK393">
        <v>1.4613089109999999</v>
      </c>
      <c r="HL393">
        <v>1.2542817129999999</v>
      </c>
    </row>
    <row r="394" spans="1:220" x14ac:dyDescent="0.4">
      <c r="A394" s="1">
        <f t="shared" si="6"/>
        <v>2006.09</v>
      </c>
      <c r="B394">
        <v>0</v>
      </c>
      <c r="C394">
        <v>0</v>
      </c>
      <c r="D394">
        <v>-1.826086957</v>
      </c>
      <c r="E394">
        <v>1.4298480790000001</v>
      </c>
      <c r="F394">
        <v>-0.93936806100000003</v>
      </c>
      <c r="G394">
        <v>-0.33641715700000002</v>
      </c>
      <c r="H394">
        <v>2.9235382310000002</v>
      </c>
      <c r="I394">
        <v>1.419110691</v>
      </c>
      <c r="J394">
        <v>-3.6444444439999999</v>
      </c>
      <c r="K394">
        <v>-1.757631822</v>
      </c>
      <c r="L394">
        <v>0.34904014</v>
      </c>
      <c r="M394">
        <v>0.48355899400000002</v>
      </c>
      <c r="N394">
        <v>-0.46296296300000001</v>
      </c>
      <c r="O394">
        <v>0</v>
      </c>
      <c r="P394">
        <v>-0.81008100800000005</v>
      </c>
      <c r="Q394">
        <v>0</v>
      </c>
      <c r="R394">
        <v>0.59055118100000004</v>
      </c>
      <c r="S394">
        <v>-1.066666667</v>
      </c>
      <c r="T394">
        <v>-0.42625745999999998</v>
      </c>
      <c r="U394">
        <v>0.18382352900000001</v>
      </c>
      <c r="V394">
        <v>0.46082949299999998</v>
      </c>
      <c r="W394">
        <v>0.18552875699999999</v>
      </c>
      <c r="X394">
        <v>-0.34334763899999998</v>
      </c>
      <c r="Y394">
        <v>-0.63810392000000005</v>
      </c>
      <c r="Z394">
        <v>-0.909090909</v>
      </c>
      <c r="AA394">
        <v>-9.1575091999999997E-2</v>
      </c>
      <c r="AB394">
        <v>-1.0291595200000001</v>
      </c>
      <c r="AC394">
        <v>1.948051948</v>
      </c>
      <c r="AD394">
        <v>-0.70113935100000002</v>
      </c>
      <c r="AE394">
        <v>3.7998146429999999</v>
      </c>
      <c r="AF394">
        <v>-3.8156141090000002</v>
      </c>
      <c r="AG394">
        <v>-0.92165898599999996</v>
      </c>
      <c r="AH394">
        <v>-4.6224961479999997</v>
      </c>
      <c r="AI394">
        <v>-1.299907149</v>
      </c>
      <c r="AJ394">
        <v>0.62166962699999995</v>
      </c>
      <c r="AK394">
        <v>-0.178571429</v>
      </c>
      <c r="AL394">
        <v>-0.18198362100000001</v>
      </c>
      <c r="AM394">
        <v>0.75400565500000005</v>
      </c>
      <c r="AN394">
        <v>6.1762034510000001</v>
      </c>
      <c r="AO394">
        <v>-2.4650780609999998</v>
      </c>
      <c r="AP394">
        <v>-0.191570881</v>
      </c>
      <c r="AQ394">
        <v>-3.3570701930000002</v>
      </c>
      <c r="AR394">
        <v>0.193423598</v>
      </c>
      <c r="AS394">
        <v>-9.6805421000000003E-2</v>
      </c>
      <c r="AT394">
        <v>-0.81081081099999996</v>
      </c>
      <c r="AU394">
        <v>0.56285178199999997</v>
      </c>
      <c r="AV394">
        <v>-0.78585461700000003</v>
      </c>
      <c r="AW394">
        <v>0.68493150700000005</v>
      </c>
      <c r="AX394">
        <v>-0.26408450700000002</v>
      </c>
      <c r="AY394">
        <v>-1.9677996419999999</v>
      </c>
      <c r="AZ394">
        <v>0</v>
      </c>
      <c r="BA394">
        <v>-1.164021164</v>
      </c>
      <c r="BB394">
        <v>0.41322313999999999</v>
      </c>
      <c r="BC394">
        <v>0</v>
      </c>
      <c r="BD394">
        <v>2.900107411</v>
      </c>
      <c r="BE394">
        <v>-1.611047181</v>
      </c>
      <c r="BF394">
        <v>9.8039215999999998E-2</v>
      </c>
      <c r="BG394">
        <v>-0.28011204499999998</v>
      </c>
      <c r="BH394">
        <v>1.4462809919999999</v>
      </c>
      <c r="BI394">
        <v>-2.6824034330000002</v>
      </c>
      <c r="BJ394">
        <v>-2.9220779220000002</v>
      </c>
      <c r="BK394">
        <v>-1.4705882349999999</v>
      </c>
      <c r="BL394">
        <v>0.449640288</v>
      </c>
      <c r="BM394">
        <v>-0.58333333300000001</v>
      </c>
      <c r="BN394">
        <v>0</v>
      </c>
      <c r="BO394">
        <v>-0.39401103199999998</v>
      </c>
      <c r="BP394">
        <v>-8.4245998000000002E-2</v>
      </c>
      <c r="BQ394">
        <v>-0.68906115400000001</v>
      </c>
      <c r="BR394">
        <v>0.24509803899999999</v>
      </c>
      <c r="BS394">
        <v>-0.87463556899999995</v>
      </c>
      <c r="BT394">
        <v>1.052631579</v>
      </c>
      <c r="BU394">
        <v>0.87040618999999997</v>
      </c>
      <c r="BV394">
        <v>2.1349274120000001</v>
      </c>
      <c r="BW394">
        <v>1.4350453169999999</v>
      </c>
      <c r="BX394">
        <v>-1.0703363910000001</v>
      </c>
      <c r="BY394">
        <v>0.39154267799999998</v>
      </c>
      <c r="BZ394">
        <v>0.70810385499999995</v>
      </c>
      <c r="CA394">
        <v>0.315208826</v>
      </c>
      <c r="CB394">
        <v>0.30581039799999998</v>
      </c>
      <c r="CC394">
        <v>-3.5996743219999998</v>
      </c>
      <c r="CD394">
        <v>1.0859345359999999</v>
      </c>
      <c r="CE394">
        <v>-3.0345914039999999</v>
      </c>
      <c r="CF394">
        <v>6.9468457170000004</v>
      </c>
      <c r="CG394">
        <v>9.0595172050000006</v>
      </c>
      <c r="CH394">
        <v>-0.91430707300000003</v>
      </c>
      <c r="CI394">
        <v>-14.17621679</v>
      </c>
      <c r="CJ394">
        <v>-0.19454058499999999</v>
      </c>
      <c r="CK394">
        <v>0.39396737500000001</v>
      </c>
      <c r="CL394">
        <v>-1.7249103939999999</v>
      </c>
      <c r="CM394">
        <v>-3.5143769969999998</v>
      </c>
      <c r="CN394">
        <v>1.878243833</v>
      </c>
      <c r="CO394">
        <v>-0.40545758799999998</v>
      </c>
      <c r="CP394">
        <v>3.5445132720000001</v>
      </c>
      <c r="CQ394">
        <v>2.1679791669999999</v>
      </c>
      <c r="CR394">
        <v>5.1045648750000003</v>
      </c>
      <c r="CS394">
        <v>2.3445239409999998</v>
      </c>
      <c r="CT394">
        <v>-0.168878166</v>
      </c>
      <c r="CU394">
        <v>0.28517110299999998</v>
      </c>
      <c r="CV394">
        <v>4.1510717929999998</v>
      </c>
      <c r="CW394">
        <v>-0.68694798800000001</v>
      </c>
      <c r="CX394">
        <v>-0.86538461499999997</v>
      </c>
      <c r="CY394">
        <v>-0.19267822700000001</v>
      </c>
      <c r="CZ394">
        <v>0.58823529399999996</v>
      </c>
      <c r="DA394">
        <v>-0.49522395000000002</v>
      </c>
      <c r="DB394">
        <v>-1.4451192079999999</v>
      </c>
      <c r="DC394">
        <v>-0.69022914300000004</v>
      </c>
      <c r="DD394">
        <v>-0.38793103400000001</v>
      </c>
      <c r="DE394">
        <v>-0.64102564100000003</v>
      </c>
      <c r="DF394">
        <v>0</v>
      </c>
      <c r="DG394">
        <v>-0.140601381</v>
      </c>
      <c r="DH394">
        <v>2.7577800000000001E-4</v>
      </c>
      <c r="DI394">
        <v>-0.95238095199999995</v>
      </c>
      <c r="DJ394">
        <v>0</v>
      </c>
      <c r="DK394">
        <v>0.22172949</v>
      </c>
      <c r="DL394">
        <v>-9.3545370000000003E-2</v>
      </c>
      <c r="DM394">
        <v>-1.3484411700000001</v>
      </c>
      <c r="DN394">
        <v>-0.57014203200000002</v>
      </c>
      <c r="DO394">
        <v>-5.7791736000000003E-2</v>
      </c>
      <c r="DP394">
        <v>-0.29296077300000001</v>
      </c>
      <c r="DQ394">
        <v>0.34356451900000001</v>
      </c>
      <c r="DR394">
        <v>-7.0203840000000002E-3</v>
      </c>
      <c r="DS394">
        <v>-4.3943785999999999E-2</v>
      </c>
      <c r="DT394">
        <v>0.11851452699999999</v>
      </c>
      <c r="DU394">
        <v>0.22172949</v>
      </c>
      <c r="DV394">
        <v>-0.36630036599999999</v>
      </c>
      <c r="DW394">
        <v>4.0999999999999996</v>
      </c>
      <c r="DX394">
        <v>10.76923077</v>
      </c>
      <c r="DY394">
        <v>8.6696562030000006</v>
      </c>
      <c r="DZ394">
        <v>-2.3599570399999998</v>
      </c>
      <c r="EA394">
        <v>-0.187265918</v>
      </c>
      <c r="EB394">
        <v>0.29666057299999998</v>
      </c>
      <c r="EC394">
        <v>2.5316455699999998</v>
      </c>
      <c r="ED394">
        <v>0.1</v>
      </c>
      <c r="EE394">
        <v>0</v>
      </c>
      <c r="EF394">
        <v>-0.7</v>
      </c>
      <c r="EG394">
        <v>-0.827792003</v>
      </c>
      <c r="EH394">
        <v>-0.33662994299999999</v>
      </c>
      <c r="EI394">
        <v>-6.1840579010000001</v>
      </c>
      <c r="EJ394">
        <v>-1.7616580310000001</v>
      </c>
      <c r="EK394">
        <v>0.19379845000000001</v>
      </c>
      <c r="EL394">
        <v>-0.656660413</v>
      </c>
      <c r="EM394">
        <v>-2.395209581</v>
      </c>
      <c r="EN394">
        <v>0.50761421299999998</v>
      </c>
      <c r="EO394">
        <v>-9.3370681999999997E-2</v>
      </c>
      <c r="EP394">
        <v>-0.62333036500000005</v>
      </c>
      <c r="EQ394">
        <v>0.39920159700000002</v>
      </c>
      <c r="ER394">
        <v>0.03</v>
      </c>
      <c r="ES394">
        <v>1.2481472810000001</v>
      </c>
      <c r="ET394">
        <v>-9.8035460239999992</v>
      </c>
      <c r="EU394">
        <v>0.6</v>
      </c>
      <c r="EV394">
        <v>1.4972496769999999</v>
      </c>
      <c r="EW394">
        <v>-21.222881470000001</v>
      </c>
      <c r="EX394">
        <v>0.88920702200000001</v>
      </c>
      <c r="EY394">
        <v>-7.5132856879999999</v>
      </c>
      <c r="EZ394">
        <v>-4.4913780169999997</v>
      </c>
      <c r="FA394">
        <v>0.57730923700000003</v>
      </c>
      <c r="FB394">
        <v>0.925266904</v>
      </c>
      <c r="FC394">
        <v>0.624609619</v>
      </c>
      <c r="FD394">
        <v>-0.64516129</v>
      </c>
      <c r="FE394">
        <v>0</v>
      </c>
      <c r="FF394">
        <v>-5.2067381319999999</v>
      </c>
      <c r="FG394">
        <v>-3.1810343040000002</v>
      </c>
      <c r="FH394">
        <v>-0.98163007599999996</v>
      </c>
      <c r="FI394">
        <v>0.10171646500000001</v>
      </c>
      <c r="FJ394">
        <v>-3.5094895290000001</v>
      </c>
      <c r="FK394">
        <v>-6.3557915700000001</v>
      </c>
      <c r="FL394">
        <v>-1.160303364</v>
      </c>
      <c r="FM394">
        <v>0.63574564300000003</v>
      </c>
      <c r="FN394">
        <v>0.95984888400000001</v>
      </c>
      <c r="FO394">
        <v>-4.9126369000000003E-2</v>
      </c>
      <c r="FP394">
        <v>2.4493586399999998</v>
      </c>
      <c r="FQ394">
        <v>-0.95746921699999998</v>
      </c>
      <c r="FR394">
        <v>1.4543026210000001</v>
      </c>
      <c r="FS394">
        <v>1.45329807</v>
      </c>
      <c r="FT394">
        <v>6.9360908300000004</v>
      </c>
      <c r="FU394">
        <v>4.3706593500000004</v>
      </c>
      <c r="FV394">
        <v>1.64360543</v>
      </c>
      <c r="FW394">
        <v>1.4268747319999999</v>
      </c>
      <c r="FX394">
        <v>6.1702965499999998</v>
      </c>
      <c r="FY394">
        <v>1.889338731</v>
      </c>
      <c r="FZ394">
        <v>0.48307341199999998</v>
      </c>
      <c r="GA394">
        <v>-1.544612651</v>
      </c>
      <c r="GB394">
        <v>4.6848131530000003</v>
      </c>
      <c r="GC394">
        <v>-0.94720094700000002</v>
      </c>
      <c r="GD394">
        <v>-9.9668509109999999</v>
      </c>
      <c r="GE394">
        <v>-5.8602360459999998</v>
      </c>
      <c r="GF394">
        <v>0.4</v>
      </c>
      <c r="GG394">
        <v>1.625</v>
      </c>
      <c r="GH394">
        <v>2.35</v>
      </c>
      <c r="GI394">
        <v>1.712</v>
      </c>
      <c r="GJ394">
        <v>1.7190000000000001</v>
      </c>
      <c r="GK394">
        <v>19.212766540000001</v>
      </c>
      <c r="GL394">
        <v>15.33184067</v>
      </c>
      <c r="GM394">
        <v>2.4527341090000001</v>
      </c>
      <c r="GN394">
        <v>2.3962246399999998</v>
      </c>
      <c r="GO394">
        <v>17.129856539999999</v>
      </c>
      <c r="GP394">
        <v>6.0027783360000004</v>
      </c>
      <c r="GQ394">
        <v>-0.109193585</v>
      </c>
      <c r="GR394">
        <v>-0.32961983500000003</v>
      </c>
      <c r="GS394">
        <v>-7.7521583000000005E-2</v>
      </c>
      <c r="GT394">
        <v>-2.8197522749999999</v>
      </c>
      <c r="GU394">
        <v>1.7057715959999999</v>
      </c>
      <c r="GV394">
        <v>0.59482676099999998</v>
      </c>
      <c r="GW394">
        <v>0.174842846</v>
      </c>
      <c r="GX394">
        <v>0.15412373600000001</v>
      </c>
      <c r="GY394">
        <v>1.439436248</v>
      </c>
      <c r="GZ394">
        <v>-0.181675376</v>
      </c>
      <c r="HA394">
        <v>3.7359557329999999</v>
      </c>
      <c r="HB394">
        <v>-1.963065399</v>
      </c>
      <c r="HC394">
        <v>0.5792081</v>
      </c>
      <c r="HD394">
        <v>-0.89031597500000004</v>
      </c>
      <c r="HE394">
        <v>0.25690184100000002</v>
      </c>
      <c r="HF394">
        <v>-1.1240289429999999</v>
      </c>
      <c r="HG394">
        <v>1.4088825330000001</v>
      </c>
      <c r="HH394">
        <v>1.5881017690000001</v>
      </c>
      <c r="HI394">
        <v>1.087975989</v>
      </c>
      <c r="HJ394">
        <v>-2.8449502130000002</v>
      </c>
      <c r="HK394">
        <v>3.170767482</v>
      </c>
      <c r="HL394">
        <v>1.481125896</v>
      </c>
    </row>
    <row r="395" spans="1:220" x14ac:dyDescent="0.4">
      <c r="A395" s="1">
        <f t="shared" si="6"/>
        <v>2006.1</v>
      </c>
      <c r="B395">
        <v>0.80285459400000003</v>
      </c>
      <c r="C395">
        <v>0.80142475499999999</v>
      </c>
      <c r="D395">
        <v>0.88573959300000005</v>
      </c>
      <c r="E395">
        <v>1.0572687220000001</v>
      </c>
      <c r="F395">
        <v>0.77586206899999999</v>
      </c>
      <c r="G395">
        <v>0.67510548500000001</v>
      </c>
      <c r="H395">
        <v>-0.65549890799999999</v>
      </c>
      <c r="I395">
        <v>0.93283582099999995</v>
      </c>
      <c r="J395">
        <v>3.1365313650000002</v>
      </c>
      <c r="K395">
        <v>-5.9322033899999997</v>
      </c>
      <c r="L395">
        <v>0.17391304299999999</v>
      </c>
      <c r="M395">
        <v>-0.96246390800000003</v>
      </c>
      <c r="N395">
        <v>-4.5581395349999996</v>
      </c>
      <c r="O395">
        <v>-0.356506239</v>
      </c>
      <c r="P395">
        <v>0.18148820299999999</v>
      </c>
      <c r="Q395">
        <v>-1.2142857140000001</v>
      </c>
      <c r="R395">
        <v>1.663405088</v>
      </c>
      <c r="S395">
        <v>1.1680143759999999</v>
      </c>
      <c r="T395">
        <v>0.59931506800000001</v>
      </c>
      <c r="U395">
        <v>9.1743118999999998E-2</v>
      </c>
      <c r="V395">
        <v>0</v>
      </c>
      <c r="W395">
        <v>-9.2592593000000001E-2</v>
      </c>
      <c r="X395">
        <v>0.17226528899999999</v>
      </c>
      <c r="Y395">
        <v>0.27522935799999998</v>
      </c>
      <c r="Z395">
        <v>9.1743118999999998E-2</v>
      </c>
      <c r="AA395">
        <v>0.18331805700000001</v>
      </c>
      <c r="AB395">
        <v>0.77989601399999997</v>
      </c>
      <c r="AC395">
        <v>2.0018198360000001</v>
      </c>
      <c r="AD395">
        <v>0.79435127999999999</v>
      </c>
      <c r="AE395">
        <v>3.125</v>
      </c>
      <c r="AF395">
        <v>-3.185009719</v>
      </c>
      <c r="AG395">
        <v>-9.3023255999999999E-2</v>
      </c>
      <c r="AH395">
        <v>0.88852988700000002</v>
      </c>
      <c r="AI395">
        <v>-0.37629350900000003</v>
      </c>
      <c r="AJ395">
        <v>1.4121800529999999</v>
      </c>
      <c r="AK395">
        <v>-1.162790698</v>
      </c>
      <c r="AL395">
        <v>-6.5633546029999996</v>
      </c>
      <c r="AM395">
        <v>-0.18709073900000001</v>
      </c>
      <c r="AN395">
        <v>-6.5868263469999997</v>
      </c>
      <c r="AO395">
        <v>0.92670598100000001</v>
      </c>
      <c r="AP395">
        <v>0.47984644900000001</v>
      </c>
      <c r="AQ395">
        <v>2.8421052630000001</v>
      </c>
      <c r="AR395">
        <v>-0.579150579</v>
      </c>
      <c r="AS395">
        <v>-0.58139534900000001</v>
      </c>
      <c r="AT395">
        <v>0.90826521299999996</v>
      </c>
      <c r="AU395">
        <v>0.746268657</v>
      </c>
      <c r="AV395">
        <v>2.9702970299999998</v>
      </c>
      <c r="AW395">
        <v>-0.68027210900000001</v>
      </c>
      <c r="AX395">
        <v>0.44130626699999997</v>
      </c>
      <c r="AY395">
        <v>1.1861313870000001</v>
      </c>
      <c r="AZ395">
        <v>0.17241379300000001</v>
      </c>
      <c r="BA395">
        <v>-1.569037657</v>
      </c>
      <c r="BB395">
        <v>-3.3195020749999999</v>
      </c>
      <c r="BC395">
        <v>-2.2222222220000001</v>
      </c>
      <c r="BD395">
        <v>-7.7433628319999999</v>
      </c>
      <c r="BE395">
        <v>0.11325028299999999</v>
      </c>
      <c r="BF395">
        <v>-3.8272816490000001</v>
      </c>
      <c r="BG395">
        <v>-5.493482309</v>
      </c>
      <c r="BH395">
        <v>-0.10482180300000001</v>
      </c>
      <c r="BI395">
        <v>0.104493208</v>
      </c>
      <c r="BJ395">
        <v>0.21030494199999999</v>
      </c>
      <c r="BK395">
        <v>-0.48309178699999999</v>
      </c>
      <c r="BL395">
        <v>1.3428827219999999</v>
      </c>
      <c r="BM395">
        <v>1.9279128249999999</v>
      </c>
      <c r="BN395">
        <v>1.0500807750000001</v>
      </c>
      <c r="BO395">
        <v>2.294303797</v>
      </c>
      <c r="BP395">
        <v>0.168634064</v>
      </c>
      <c r="BQ395">
        <v>2.1682567220000002</v>
      </c>
      <c r="BR395">
        <v>2.6079869599999999</v>
      </c>
      <c r="BS395">
        <v>0.39215686300000002</v>
      </c>
      <c r="BT395">
        <v>0.47348484800000001</v>
      </c>
      <c r="BU395">
        <v>0.57526366299999998</v>
      </c>
      <c r="BV395">
        <v>0.33444816100000002</v>
      </c>
      <c r="BW395">
        <v>2.0104244229999999</v>
      </c>
      <c r="BX395">
        <v>1.2364760429999999</v>
      </c>
      <c r="BY395">
        <v>0.93603744099999997</v>
      </c>
      <c r="BZ395">
        <v>1.09375</v>
      </c>
      <c r="CA395">
        <v>1.256873527</v>
      </c>
      <c r="CB395">
        <v>0.40650406500000003</v>
      </c>
      <c r="CC395">
        <v>-3.6154217740000001</v>
      </c>
      <c r="CD395">
        <v>-3.1113618160000001</v>
      </c>
      <c r="CE395">
        <v>-6.4675931950000001</v>
      </c>
      <c r="CF395">
        <v>0.98497700499999996</v>
      </c>
      <c r="CG395">
        <v>-11.720444779999999</v>
      </c>
      <c r="CH395">
        <v>-4.2508384169999998</v>
      </c>
      <c r="CI395">
        <v>26.942828129999999</v>
      </c>
      <c r="CJ395">
        <v>-9.3355226719999997</v>
      </c>
      <c r="CK395">
        <v>-2.3729229260000002</v>
      </c>
      <c r="CL395">
        <v>1.2764987459999999</v>
      </c>
      <c r="CM395">
        <v>-16.445916109999999</v>
      </c>
      <c r="CN395">
        <v>2.6757398970000001</v>
      </c>
      <c r="CO395">
        <v>-3.799676898</v>
      </c>
      <c r="CP395">
        <v>1.874649043</v>
      </c>
      <c r="CQ395">
        <v>2.327723867</v>
      </c>
      <c r="CR395">
        <v>-5.9477963200000001</v>
      </c>
      <c r="CS395">
        <v>-1.3336201329999999</v>
      </c>
      <c r="CT395">
        <v>-4.2290961820000001</v>
      </c>
      <c r="CU395">
        <v>0.99526066400000002</v>
      </c>
      <c r="CV395">
        <v>2.2541653049999999</v>
      </c>
      <c r="CW395">
        <v>0</v>
      </c>
      <c r="CX395">
        <v>-9.6993209999999996E-2</v>
      </c>
      <c r="CY395">
        <v>0.19305019300000001</v>
      </c>
      <c r="CZ395">
        <v>-0.194931774</v>
      </c>
      <c r="DA395">
        <v>-0.19267822700000001</v>
      </c>
      <c r="DB395">
        <v>9.8129850000000005E-2</v>
      </c>
      <c r="DC395">
        <v>-3.1791951310000002</v>
      </c>
      <c r="DD395">
        <v>-1.5577672</v>
      </c>
      <c r="DE395">
        <v>-1.2903225810000001</v>
      </c>
      <c r="DF395">
        <v>-0.93457943899999996</v>
      </c>
      <c r="DG395">
        <v>-1.262816935</v>
      </c>
      <c r="DH395">
        <v>-1.5719281000000002E-2</v>
      </c>
      <c r="DI395">
        <v>-0.48076923100000002</v>
      </c>
      <c r="DJ395">
        <v>0</v>
      </c>
      <c r="DK395">
        <v>0.110619469</v>
      </c>
      <c r="DL395">
        <v>-0.37453183499999998</v>
      </c>
      <c r="DM395">
        <v>-1.4617369339999999</v>
      </c>
      <c r="DN395">
        <v>0.366229007</v>
      </c>
      <c r="DO395">
        <v>-0.32552414899999998</v>
      </c>
      <c r="DP395">
        <v>0.400816952</v>
      </c>
      <c r="DQ395">
        <v>0.75760399</v>
      </c>
      <c r="DR395">
        <v>-0.213243443</v>
      </c>
      <c r="DS395">
        <v>-0.33929400500000001</v>
      </c>
      <c r="DT395">
        <v>0.110619469</v>
      </c>
      <c r="DU395">
        <v>0.110619469</v>
      </c>
      <c r="DV395">
        <v>0.36496350399999999</v>
      </c>
      <c r="DW395">
        <v>4.0999999999999996</v>
      </c>
      <c r="DX395">
        <v>-0.78740157499999996</v>
      </c>
      <c r="DY395">
        <v>5.3291536050000001</v>
      </c>
      <c r="DZ395">
        <v>-2.406197868</v>
      </c>
      <c r="EA395">
        <v>0</v>
      </c>
      <c r="EB395">
        <v>-3.1133335799999999</v>
      </c>
      <c r="EC395">
        <v>-1.0869565219999999</v>
      </c>
      <c r="ED395">
        <v>2.9</v>
      </c>
      <c r="EE395">
        <v>4</v>
      </c>
      <c r="EF395">
        <v>-3.2</v>
      </c>
      <c r="EG395">
        <v>-2.560298526</v>
      </c>
      <c r="EH395">
        <v>-4.1050884830000003</v>
      </c>
      <c r="EI395">
        <v>-1.918205757</v>
      </c>
      <c r="EJ395">
        <v>-0.93457943899999996</v>
      </c>
      <c r="EK395">
        <v>-0.58083252699999999</v>
      </c>
      <c r="EL395">
        <v>1.133144476</v>
      </c>
      <c r="EM395">
        <v>1.928133216</v>
      </c>
      <c r="EN395">
        <v>0.70707070699999996</v>
      </c>
      <c r="EO395">
        <v>-0.186915888</v>
      </c>
      <c r="EP395">
        <v>-0.26881720399999998</v>
      </c>
      <c r="EQ395">
        <v>0.19880715700000001</v>
      </c>
      <c r="ER395">
        <v>-0.01</v>
      </c>
      <c r="ES395">
        <v>1.425379459</v>
      </c>
      <c r="ET395">
        <v>7.1691031479999996</v>
      </c>
      <c r="EU395">
        <v>0.6</v>
      </c>
      <c r="EV395">
        <v>0.73506469600000002</v>
      </c>
      <c r="EW395">
        <v>-21.31544139</v>
      </c>
      <c r="EX395">
        <v>0.92832132899999997</v>
      </c>
      <c r="EY395">
        <v>17.614424410000002</v>
      </c>
      <c r="EZ395">
        <v>16.029249289999999</v>
      </c>
      <c r="FA395">
        <v>2.9510855999999999</v>
      </c>
      <c r="FB395">
        <v>1.339915374</v>
      </c>
      <c r="FC395">
        <v>1.9242706389999999</v>
      </c>
      <c r="FD395">
        <v>0.216450216</v>
      </c>
      <c r="FE395">
        <v>-5.9701492539999998</v>
      </c>
      <c r="FF395">
        <v>-2.2617124390000001</v>
      </c>
      <c r="FG395">
        <v>-0.34550839100000003</v>
      </c>
      <c r="FH395">
        <v>0.29823118100000001</v>
      </c>
      <c r="FI395">
        <v>-1.1071594899999999</v>
      </c>
      <c r="FJ395">
        <v>-1.7443832130000001</v>
      </c>
      <c r="FK395">
        <v>6.1011113640000003</v>
      </c>
      <c r="FL395">
        <v>5.9876705140000004</v>
      </c>
      <c r="FM395">
        <v>3.9362726499999998</v>
      </c>
      <c r="FN395">
        <v>1.631676275</v>
      </c>
      <c r="FO395">
        <v>-2.7737274109999999</v>
      </c>
      <c r="FP395">
        <v>1.014106849</v>
      </c>
      <c r="FQ395">
        <v>4.3966667309999998</v>
      </c>
      <c r="FR395">
        <v>1.5248752130000001</v>
      </c>
      <c r="FS395">
        <v>1.7318810650000001</v>
      </c>
      <c r="FT395">
        <v>3.463418302</v>
      </c>
      <c r="FU395">
        <v>1.310303752</v>
      </c>
      <c r="FV395">
        <v>1.500787849</v>
      </c>
      <c r="FW395">
        <v>0.85709174300000002</v>
      </c>
      <c r="FX395">
        <v>6.4194008560000002</v>
      </c>
      <c r="FY395">
        <v>-1.4853358560000001</v>
      </c>
      <c r="FZ395">
        <v>1.0334254460000001</v>
      </c>
      <c r="GA395">
        <v>-2.280379022</v>
      </c>
      <c r="GB395">
        <v>2.115384615</v>
      </c>
      <c r="GC395">
        <v>-1.4306525720000001</v>
      </c>
      <c r="GD395">
        <v>7.2026662149999998</v>
      </c>
      <c r="GE395">
        <v>11.98527747</v>
      </c>
      <c r="GF395">
        <v>0.4</v>
      </c>
      <c r="GG395">
        <v>1.625</v>
      </c>
      <c r="GH395">
        <v>2.33</v>
      </c>
      <c r="GI395">
        <v>1.7350000000000001</v>
      </c>
      <c r="GJ395">
        <v>1.7330000000000001</v>
      </c>
      <c r="GK395">
        <v>19.426097429999999</v>
      </c>
      <c r="GL395">
        <v>15.34656036</v>
      </c>
      <c r="GM395">
        <v>1.848518047</v>
      </c>
      <c r="GN395">
        <v>1.920686602</v>
      </c>
      <c r="GO395">
        <v>10.700476930000001</v>
      </c>
      <c r="GP395">
        <v>5.2536630139999998</v>
      </c>
      <c r="GQ395">
        <v>-0.43352099799999999</v>
      </c>
      <c r="GR395">
        <v>3.7062402000000001E-2</v>
      </c>
      <c r="GS395">
        <v>-0.65609059199999997</v>
      </c>
      <c r="GT395">
        <v>-3.3259397480000001</v>
      </c>
      <c r="GU395">
        <v>0.64942108799999998</v>
      </c>
      <c r="GV395">
        <v>0.38002192400000001</v>
      </c>
      <c r="GW395">
        <v>7.6535696E-2</v>
      </c>
      <c r="GX395">
        <v>0.22261871599999999</v>
      </c>
      <c r="GY395">
        <v>1.1864185190000001</v>
      </c>
      <c r="GZ395">
        <v>-0.20628814000000001</v>
      </c>
      <c r="HA395">
        <v>2.5960391120000001</v>
      </c>
      <c r="HB395">
        <v>-1.977518946</v>
      </c>
      <c r="HC395">
        <v>0.77090041600000003</v>
      </c>
      <c r="HD395">
        <v>0.188688102</v>
      </c>
      <c r="HE395">
        <v>-8.1054390000000007E-3</v>
      </c>
      <c r="HF395">
        <v>-1.355954581</v>
      </c>
      <c r="HG395">
        <v>1.2302355659999999</v>
      </c>
      <c r="HH395">
        <v>-2.0440240749999998</v>
      </c>
      <c r="HI395">
        <v>-3.5257005010000002</v>
      </c>
      <c r="HJ395">
        <v>1.4348462660000001</v>
      </c>
      <c r="HK395">
        <v>-0.82432793500000001</v>
      </c>
      <c r="HL395">
        <v>0.96207418200000006</v>
      </c>
    </row>
    <row r="396" spans="1:220" x14ac:dyDescent="0.4">
      <c r="A396" s="1">
        <f t="shared" si="6"/>
        <v>2006.11</v>
      </c>
      <c r="B396">
        <v>0.353982301</v>
      </c>
      <c r="C396">
        <v>0.35335688999999998</v>
      </c>
      <c r="D396">
        <v>-3.1606672520000001</v>
      </c>
      <c r="E396">
        <v>8.7183958000000006E-2</v>
      </c>
      <c r="F396">
        <v>0.34217279699999997</v>
      </c>
      <c r="G396">
        <v>8.3822297000000004E-2</v>
      </c>
      <c r="H396">
        <v>-0.80645161300000001</v>
      </c>
      <c r="I396">
        <v>-9.2421442000000006E-2</v>
      </c>
      <c r="J396">
        <v>2.8622540249999999</v>
      </c>
      <c r="K396">
        <v>4.9049049050000004</v>
      </c>
      <c r="L396">
        <v>-1.5625</v>
      </c>
      <c r="M396">
        <v>0.77745383899999998</v>
      </c>
      <c r="N396">
        <v>5.263157895</v>
      </c>
      <c r="O396">
        <v>-0.35778175299999998</v>
      </c>
      <c r="P396">
        <v>-0.54347826099999996</v>
      </c>
      <c r="Q396">
        <v>-0.21691974</v>
      </c>
      <c r="R396">
        <v>-0.48123195400000002</v>
      </c>
      <c r="S396">
        <v>2.1314387209999999</v>
      </c>
      <c r="T396">
        <v>1.6170212770000001</v>
      </c>
      <c r="U396">
        <v>0.27497708500000001</v>
      </c>
      <c r="V396">
        <v>0.36697247700000002</v>
      </c>
      <c r="W396">
        <v>9.2678406000000005E-2</v>
      </c>
      <c r="X396">
        <v>1.9776440239999999</v>
      </c>
      <c r="Y396">
        <v>0.64043915799999995</v>
      </c>
      <c r="Z396">
        <v>0.73327222700000005</v>
      </c>
      <c r="AA396">
        <v>1.738334858</v>
      </c>
      <c r="AB396">
        <v>0.25795356800000002</v>
      </c>
      <c r="AC396">
        <v>-0.26761819799999997</v>
      </c>
      <c r="AD396">
        <v>0.52539404599999995</v>
      </c>
      <c r="AE396">
        <v>8.6580087E-2</v>
      </c>
      <c r="AF396">
        <v>2.045257221</v>
      </c>
      <c r="AG396">
        <v>-0.46554934799999997</v>
      </c>
      <c r="AH396">
        <v>2.722177742</v>
      </c>
      <c r="AI396">
        <v>0</v>
      </c>
      <c r="AJ396">
        <v>-1.3054830289999999</v>
      </c>
      <c r="AK396">
        <v>0</v>
      </c>
      <c r="AL396">
        <v>4.8780487800000003</v>
      </c>
      <c r="AM396">
        <v>-0.468603561</v>
      </c>
      <c r="AN396">
        <v>2.9304029300000001</v>
      </c>
      <c r="AO396">
        <v>0.50083472500000004</v>
      </c>
      <c r="AP396">
        <v>9.5510983999999993E-2</v>
      </c>
      <c r="AQ396">
        <v>0.30706243599999999</v>
      </c>
      <c r="AR396">
        <v>0.67961165000000001</v>
      </c>
      <c r="AS396">
        <v>0.77972709600000001</v>
      </c>
      <c r="AT396">
        <v>0.63006300599999998</v>
      </c>
      <c r="AU396">
        <v>-0.92592592600000001</v>
      </c>
      <c r="AV396">
        <v>-1.730769231</v>
      </c>
      <c r="AW396">
        <v>0.489236791</v>
      </c>
      <c r="AX396">
        <v>-0.79086115999999995</v>
      </c>
      <c r="AY396">
        <v>-1.172227232</v>
      </c>
      <c r="AZ396">
        <v>-0.430292599</v>
      </c>
      <c r="BA396">
        <v>0.61791967000000003</v>
      </c>
      <c r="BB396">
        <v>1.004016064</v>
      </c>
      <c r="BC396">
        <v>0.43478260899999999</v>
      </c>
      <c r="BD396">
        <v>2.566735113</v>
      </c>
      <c r="BE396">
        <v>0</v>
      </c>
      <c r="BF396">
        <v>1.5122873349999999</v>
      </c>
      <c r="BG396">
        <v>0</v>
      </c>
      <c r="BH396">
        <v>1.1518324609999999</v>
      </c>
      <c r="BI396">
        <v>-0.10460251</v>
      </c>
      <c r="BJ396">
        <v>-0.42149631199999998</v>
      </c>
      <c r="BK396">
        <v>3.076923077</v>
      </c>
      <c r="BL396">
        <v>8.8339222999999995E-2</v>
      </c>
      <c r="BM396">
        <v>0.493421053</v>
      </c>
      <c r="BN396">
        <v>7.9936050999999994E-2</v>
      </c>
      <c r="BO396">
        <v>-0.23201856100000001</v>
      </c>
      <c r="BP396">
        <v>0.42087542100000003</v>
      </c>
      <c r="BQ396">
        <v>0.76400679100000002</v>
      </c>
      <c r="BR396">
        <v>3.177124702</v>
      </c>
      <c r="BS396">
        <v>-1.07421875</v>
      </c>
      <c r="BT396">
        <v>9.4250707000000003E-2</v>
      </c>
      <c r="BU396">
        <v>0.38131553899999998</v>
      </c>
      <c r="BV396">
        <v>-2.25</v>
      </c>
      <c r="BW396">
        <v>-0.875912409</v>
      </c>
      <c r="BX396">
        <v>-0.53435114500000003</v>
      </c>
      <c r="BY396">
        <v>0.38639876400000001</v>
      </c>
      <c r="BZ396">
        <v>0.23183925799999999</v>
      </c>
      <c r="CA396">
        <v>-0.23273855700000001</v>
      </c>
      <c r="CB396">
        <v>0.20242915</v>
      </c>
      <c r="CC396">
        <v>7.396510556</v>
      </c>
      <c r="CD396">
        <v>7.4275187950000001</v>
      </c>
      <c r="CE396">
        <v>3.4474709049999999</v>
      </c>
      <c r="CF396">
        <v>3.4714265719999999</v>
      </c>
      <c r="CG396">
        <v>-3.726397097</v>
      </c>
      <c r="CH396">
        <v>-4.5618916389999997</v>
      </c>
      <c r="CI396">
        <v>-13.344654009999999</v>
      </c>
      <c r="CJ396">
        <v>10.55624609</v>
      </c>
      <c r="CK396">
        <v>2.0851651800000002</v>
      </c>
      <c r="CL396">
        <v>3.533648436</v>
      </c>
      <c r="CM396">
        <v>4.6235138710000001</v>
      </c>
      <c r="CN396">
        <v>0.42593042800000003</v>
      </c>
      <c r="CO396">
        <v>-4.4737018879999999</v>
      </c>
      <c r="CP396">
        <v>-3.606105576</v>
      </c>
      <c r="CQ396">
        <v>7.4725406640000003</v>
      </c>
      <c r="CR396">
        <v>60.441310280000003</v>
      </c>
      <c r="CS396">
        <v>2.7577937650000002</v>
      </c>
      <c r="CT396">
        <v>-4.3401463539999998</v>
      </c>
      <c r="CU396">
        <v>-1.4077897699999999</v>
      </c>
      <c r="CV396">
        <v>8.0830670930000004</v>
      </c>
      <c r="CW396">
        <v>1.185770751</v>
      </c>
      <c r="CX396">
        <v>0.291262136</v>
      </c>
      <c r="CY396">
        <v>0</v>
      </c>
      <c r="CZ396">
        <v>-0.390625</v>
      </c>
      <c r="DA396">
        <v>1.185770751</v>
      </c>
      <c r="DB396">
        <v>0.68456120300000001</v>
      </c>
      <c r="DC396">
        <v>2.9782936090000001</v>
      </c>
      <c r="DD396">
        <v>-4.3956044E-2</v>
      </c>
      <c r="DE396">
        <v>3.2679738559999998</v>
      </c>
      <c r="DF396">
        <v>0</v>
      </c>
      <c r="DG396">
        <v>3.430899895</v>
      </c>
      <c r="DH396">
        <v>0.33967260100000002</v>
      </c>
      <c r="DI396">
        <v>2.8985507250000002</v>
      </c>
      <c r="DJ396">
        <v>0</v>
      </c>
      <c r="DK396">
        <v>0.110497238</v>
      </c>
      <c r="DL396">
        <v>-9.3984962000000005E-2</v>
      </c>
      <c r="DM396">
        <v>-0.20525740000000001</v>
      </c>
      <c r="DN396">
        <v>-0.23461176</v>
      </c>
      <c r="DO396">
        <v>-7.6050171E-2</v>
      </c>
      <c r="DP396">
        <v>0.64047253100000001</v>
      </c>
      <c r="DQ396">
        <v>0.34076129900000002</v>
      </c>
      <c r="DR396">
        <v>-7.4318202E-2</v>
      </c>
      <c r="DS396">
        <v>6.2293121999999999E-2</v>
      </c>
      <c r="DT396">
        <v>0.110497238</v>
      </c>
      <c r="DU396">
        <v>0.110497238</v>
      </c>
      <c r="DV396">
        <v>2.1978021980000002</v>
      </c>
      <c r="DW396">
        <v>4</v>
      </c>
      <c r="DX396">
        <v>7.692307692</v>
      </c>
      <c r="DY396">
        <v>5.8441558440000003</v>
      </c>
      <c r="DZ396">
        <v>-2.4156907009999999</v>
      </c>
      <c r="EA396">
        <v>-0.46125461299999998</v>
      </c>
      <c r="EB396">
        <v>-1.2422529760000001</v>
      </c>
      <c r="EC396">
        <v>0</v>
      </c>
      <c r="ED396">
        <v>0.7</v>
      </c>
      <c r="EE396">
        <v>1.1000000000000001</v>
      </c>
      <c r="EF396">
        <v>-1.9</v>
      </c>
      <c r="EG396">
        <v>1.6055511330000001</v>
      </c>
      <c r="EH396">
        <v>2.009631094</v>
      </c>
      <c r="EI396">
        <v>-1.174226129</v>
      </c>
      <c r="EJ396">
        <v>0.31578947400000001</v>
      </c>
      <c r="EK396">
        <v>1.5564202330000001</v>
      </c>
      <c r="EL396">
        <v>2.3342670399999998</v>
      </c>
      <c r="EM396">
        <v>2.235597592</v>
      </c>
      <c r="EN396">
        <v>0.20060180499999999</v>
      </c>
      <c r="EO396">
        <v>2.5280898879999998</v>
      </c>
      <c r="EP396">
        <v>3.5040431270000001</v>
      </c>
      <c r="EQ396">
        <v>0.79365079400000005</v>
      </c>
      <c r="ER396">
        <v>0.12</v>
      </c>
      <c r="ES396">
        <v>-2.2409601939999999</v>
      </c>
      <c r="ET396">
        <v>8.9685024989999995</v>
      </c>
      <c r="EU396">
        <v>0.7</v>
      </c>
      <c r="EV396">
        <v>0.36955072700000002</v>
      </c>
      <c r="EW396">
        <v>-22.312217230000002</v>
      </c>
      <c r="EX396">
        <v>0.90910455899999998</v>
      </c>
      <c r="EY396">
        <v>-8.0272911049999998</v>
      </c>
      <c r="EZ396">
        <v>-6.9387619410000001</v>
      </c>
      <c r="FA396">
        <v>0.98781892000000004</v>
      </c>
      <c r="FB396">
        <v>-1.252609603</v>
      </c>
      <c r="FC396">
        <v>-0.48721071900000001</v>
      </c>
      <c r="FD396">
        <v>-1.943844492</v>
      </c>
      <c r="FE396">
        <v>-3.1746031750000001</v>
      </c>
      <c r="FF396">
        <v>1.818181818</v>
      </c>
      <c r="FG396">
        <v>-2.9803820230000002</v>
      </c>
      <c r="FH396">
        <v>-0.67466420599999999</v>
      </c>
      <c r="FI396">
        <v>-1.626886439</v>
      </c>
      <c r="FJ396">
        <v>-3.7232780380000001</v>
      </c>
      <c r="FK396">
        <v>13.039536160000001</v>
      </c>
      <c r="FL396">
        <v>-0.86937689500000004</v>
      </c>
      <c r="FM396">
        <v>-1.9286917459999999</v>
      </c>
      <c r="FN396">
        <v>3.9516215350000001</v>
      </c>
      <c r="FO396">
        <v>-2.0676058240000001</v>
      </c>
      <c r="FP396">
        <v>-3.191250701</v>
      </c>
      <c r="FQ396">
        <v>-3.6744142979999999</v>
      </c>
      <c r="FR396">
        <v>-0.38899994599999999</v>
      </c>
      <c r="FS396">
        <v>3.0800456679999999</v>
      </c>
      <c r="FT396">
        <v>-0.37791796300000002</v>
      </c>
      <c r="FU396">
        <v>-1.690689047</v>
      </c>
      <c r="FV396">
        <v>-0.44281569700000001</v>
      </c>
      <c r="FW396">
        <v>-3.0993001580000001</v>
      </c>
      <c r="FX396">
        <v>10.54691689</v>
      </c>
      <c r="FY396">
        <v>-1.146003393</v>
      </c>
      <c r="FZ396">
        <v>-2.6470588240000001</v>
      </c>
      <c r="GA396">
        <v>-2.255452156</v>
      </c>
      <c r="GB396">
        <v>-5.4182360330000003</v>
      </c>
      <c r="GC396">
        <v>-5.0212217670000001</v>
      </c>
      <c r="GD396">
        <v>1.3853715520000001</v>
      </c>
      <c r="GE396">
        <v>-3.5143201070000001</v>
      </c>
      <c r="GF396">
        <v>0.4</v>
      </c>
      <c r="GG396">
        <v>1.625</v>
      </c>
      <c r="GH396">
        <v>2.3199999999999998</v>
      </c>
      <c r="GI396">
        <v>1.74</v>
      </c>
      <c r="GJ396">
        <v>1.7410000000000001</v>
      </c>
      <c r="GK396">
        <v>16.899019859999999</v>
      </c>
      <c r="GL396">
        <v>15.29380574</v>
      </c>
      <c r="GM396">
        <v>1.903994704</v>
      </c>
      <c r="GN396">
        <v>1.858224863</v>
      </c>
      <c r="GO396">
        <v>8.2944465019999996</v>
      </c>
      <c r="GP396">
        <v>4.5393605360000002</v>
      </c>
      <c r="GQ396">
        <v>-0.60414084800000001</v>
      </c>
      <c r="GR396">
        <v>-0.38719756</v>
      </c>
      <c r="GS396">
        <v>-0.69746338600000002</v>
      </c>
      <c r="GT396">
        <v>-3.0581617950000002</v>
      </c>
      <c r="GU396">
        <v>0.24061010599999999</v>
      </c>
      <c r="GV396">
        <v>0.32607881</v>
      </c>
      <c r="GW396">
        <v>0.19692615999999999</v>
      </c>
      <c r="GX396">
        <v>0.31232903299999998</v>
      </c>
      <c r="GY396">
        <v>0.82037115100000002</v>
      </c>
      <c r="GZ396">
        <v>-0.22081526200000001</v>
      </c>
      <c r="HA396">
        <v>2.4721722609999999</v>
      </c>
      <c r="HB396">
        <v>-1.405648843</v>
      </c>
      <c r="HC396">
        <v>0.640667235</v>
      </c>
      <c r="HD396">
        <v>8.2258377999999993E-2</v>
      </c>
      <c r="HE396">
        <v>0.74845706000000001</v>
      </c>
      <c r="HF396">
        <v>-1.5702498840000001</v>
      </c>
      <c r="HG396">
        <v>1.265157796</v>
      </c>
      <c r="HH396">
        <v>-1.286962385</v>
      </c>
      <c r="HI396">
        <v>4.2123485289999998</v>
      </c>
      <c r="HJ396">
        <v>-1.1739799849999999</v>
      </c>
      <c r="HK396">
        <v>1.6550046920000001</v>
      </c>
      <c r="HL396">
        <v>0.72193041599999996</v>
      </c>
    </row>
    <row r="397" spans="1:220" x14ac:dyDescent="0.4">
      <c r="A397" s="1">
        <f t="shared" si="6"/>
        <v>2006.12</v>
      </c>
      <c r="B397">
        <v>0.26455026500000001</v>
      </c>
      <c r="C397">
        <v>0.26408450700000002</v>
      </c>
      <c r="D397">
        <v>0.54397098799999999</v>
      </c>
      <c r="E397">
        <v>0.43554007</v>
      </c>
      <c r="F397">
        <v>1.6197783459999999</v>
      </c>
      <c r="G397">
        <v>-1.005025126</v>
      </c>
      <c r="H397">
        <v>2.4390243900000002</v>
      </c>
      <c r="I397">
        <v>-0.64754856599999999</v>
      </c>
      <c r="J397">
        <v>1.3043478260000001</v>
      </c>
      <c r="K397">
        <v>3.435114504</v>
      </c>
      <c r="L397">
        <v>2.821869489</v>
      </c>
      <c r="M397">
        <v>0.38572806199999998</v>
      </c>
      <c r="N397">
        <v>-2.0370370370000002</v>
      </c>
      <c r="O397">
        <v>2.064631957</v>
      </c>
      <c r="P397">
        <v>0.36429872499999999</v>
      </c>
      <c r="Q397">
        <v>-1.1594202899999999</v>
      </c>
      <c r="R397">
        <v>0</v>
      </c>
      <c r="S397">
        <v>0</v>
      </c>
      <c r="T397">
        <v>8.3752093999999999E-2</v>
      </c>
      <c r="U397">
        <v>0.54844606900000004</v>
      </c>
      <c r="V397">
        <v>0.91407678199999998</v>
      </c>
      <c r="W397">
        <v>-0.55555555599999995</v>
      </c>
      <c r="X397">
        <v>-0.42158516000000001</v>
      </c>
      <c r="Y397">
        <v>9.0909090999999997E-2</v>
      </c>
      <c r="Z397">
        <v>0.45495905399999997</v>
      </c>
      <c r="AA397">
        <v>-1.9784172659999999</v>
      </c>
      <c r="AB397">
        <v>0.68610634599999998</v>
      </c>
      <c r="AC397">
        <v>0.178890877</v>
      </c>
      <c r="AD397">
        <v>0.69686411100000001</v>
      </c>
      <c r="AE397">
        <v>-5.2768166089999999</v>
      </c>
      <c r="AF397">
        <v>4.6882541639999999</v>
      </c>
      <c r="AG397">
        <v>0.74836295600000002</v>
      </c>
      <c r="AH397">
        <v>1.948558067</v>
      </c>
      <c r="AI397">
        <v>0.47214353199999998</v>
      </c>
      <c r="AJ397">
        <v>-0.35273368599999999</v>
      </c>
      <c r="AK397">
        <v>1.085972851</v>
      </c>
      <c r="AL397">
        <v>-1.395348837</v>
      </c>
      <c r="AM397">
        <v>0</v>
      </c>
      <c r="AN397">
        <v>2.2241992879999999</v>
      </c>
      <c r="AO397">
        <v>1.57807309</v>
      </c>
      <c r="AP397">
        <v>0.38167938899999998</v>
      </c>
      <c r="AQ397">
        <v>0.30612244900000002</v>
      </c>
      <c r="AR397">
        <v>9.6432014999999996E-2</v>
      </c>
      <c r="AS397">
        <v>0.29013539700000002</v>
      </c>
      <c r="AT397">
        <v>0.178890877</v>
      </c>
      <c r="AU397">
        <v>0.373831776</v>
      </c>
      <c r="AV397">
        <v>1.9569471620000001</v>
      </c>
      <c r="AW397">
        <v>-0.38948393399999998</v>
      </c>
      <c r="AX397">
        <v>0.44286979599999998</v>
      </c>
      <c r="AY397">
        <v>-0.45620438000000002</v>
      </c>
      <c r="AZ397">
        <v>0.77787381200000005</v>
      </c>
      <c r="BA397">
        <v>0.103626943</v>
      </c>
      <c r="BB397">
        <v>0.60851926999999995</v>
      </c>
      <c r="BC397">
        <v>0.98253275100000004</v>
      </c>
      <c r="BD397">
        <v>0.84299262399999997</v>
      </c>
      <c r="BE397">
        <v>-0.34013605400000002</v>
      </c>
      <c r="BF397">
        <v>-0.38387715900000002</v>
      </c>
      <c r="BG397">
        <v>-4.2365401589999996</v>
      </c>
      <c r="BH397">
        <v>1.1652542370000001</v>
      </c>
      <c r="BI397">
        <v>-0.31347962400000001</v>
      </c>
      <c r="BJ397">
        <v>-0.31479538299999998</v>
      </c>
      <c r="BK397">
        <v>-0.59523809500000002</v>
      </c>
      <c r="BL397">
        <v>1.0591350399999999</v>
      </c>
      <c r="BM397">
        <v>1.8003273319999999</v>
      </c>
      <c r="BN397">
        <v>1.9968051120000001</v>
      </c>
      <c r="BO397">
        <v>4.0310077519999998</v>
      </c>
      <c r="BP397">
        <v>0.75440067099999997</v>
      </c>
      <c r="BQ397">
        <v>1.4321819710000001</v>
      </c>
      <c r="BR397">
        <v>3.6951501150000001</v>
      </c>
      <c r="BS397">
        <v>-1.085883514</v>
      </c>
      <c r="BT397">
        <v>0.753295669</v>
      </c>
      <c r="BU397">
        <v>0.75973409300000005</v>
      </c>
      <c r="BV397">
        <v>8.5251491999999998E-2</v>
      </c>
      <c r="BW397">
        <v>-0.29455081</v>
      </c>
      <c r="BX397">
        <v>-7.6745970999999996E-2</v>
      </c>
      <c r="BY397">
        <v>0.69284064700000003</v>
      </c>
      <c r="BZ397">
        <v>0.92521202800000002</v>
      </c>
      <c r="CA397">
        <v>-0.388802488</v>
      </c>
      <c r="CB397">
        <v>0.101010101</v>
      </c>
      <c r="CC397">
        <v>-4.4283792100000001</v>
      </c>
      <c r="CD397">
        <v>-3.0036153909999999</v>
      </c>
      <c r="CE397">
        <v>-2.0617062480000001</v>
      </c>
      <c r="CF397">
        <v>0.46551690200000001</v>
      </c>
      <c r="CG397">
        <v>14.941667000000001</v>
      </c>
      <c r="CH397">
        <v>-3.8039255920000001</v>
      </c>
      <c r="CI397">
        <v>-3.1839029590000001</v>
      </c>
      <c r="CJ397">
        <v>-19.86018979</v>
      </c>
      <c r="CK397">
        <v>-0.56601451999999997</v>
      </c>
      <c r="CL397">
        <v>2.2608695650000001</v>
      </c>
      <c r="CM397">
        <v>2.8409090909999999</v>
      </c>
      <c r="CN397">
        <v>-3.7283454680000001</v>
      </c>
      <c r="CO397">
        <v>0.85085436999999997</v>
      </c>
      <c r="CP397">
        <v>-4.484373969</v>
      </c>
      <c r="CQ397">
        <v>-5.1854127109999997</v>
      </c>
      <c r="CR397">
        <v>-28.087338720000002</v>
      </c>
      <c r="CS397">
        <v>-2.98079983</v>
      </c>
      <c r="CT397">
        <v>0.44843049299999999</v>
      </c>
      <c r="CU397">
        <v>-4.3788672059999998</v>
      </c>
      <c r="CV397">
        <v>-4.4930535029999996</v>
      </c>
      <c r="CW397">
        <v>-9.765625E-2</v>
      </c>
      <c r="CX397">
        <v>0.968054211</v>
      </c>
      <c r="CY397">
        <v>0.38535645499999999</v>
      </c>
      <c r="CZ397">
        <v>0.58823529399999996</v>
      </c>
      <c r="DA397">
        <v>-0.481158529</v>
      </c>
      <c r="DB397">
        <v>0.37759775400000001</v>
      </c>
      <c r="DC397">
        <v>0.16506569300000001</v>
      </c>
      <c r="DD397">
        <v>-0.17590149499999999</v>
      </c>
      <c r="DE397">
        <v>1.2658227849999999</v>
      </c>
      <c r="DF397">
        <v>0</v>
      </c>
      <c r="DG397">
        <v>-1.2301142249999999</v>
      </c>
      <c r="DH397">
        <v>-0.129746431</v>
      </c>
      <c r="DI397">
        <v>-0.93896713600000004</v>
      </c>
      <c r="DJ397">
        <v>0.68493150700000005</v>
      </c>
      <c r="DK397">
        <v>0.11037527599999999</v>
      </c>
      <c r="DL397">
        <v>0.28222013200000001</v>
      </c>
      <c r="DM397">
        <v>1.572788257</v>
      </c>
      <c r="DN397">
        <v>-4.4637166999999998E-2</v>
      </c>
      <c r="DO397">
        <v>0.230329807</v>
      </c>
      <c r="DP397">
        <v>0.163615124</v>
      </c>
      <c r="DQ397">
        <v>0.35086141700000001</v>
      </c>
      <c r="DR397">
        <v>0.24435441199999999</v>
      </c>
      <c r="DS397">
        <v>-4.7543597E-2</v>
      </c>
      <c r="DT397">
        <v>0.11037527599999999</v>
      </c>
      <c r="DU397">
        <v>0.11037527599999999</v>
      </c>
      <c r="DV397">
        <v>0.37453183499999998</v>
      </c>
      <c r="DW397">
        <v>4</v>
      </c>
      <c r="DX397">
        <v>7.6271186440000003</v>
      </c>
      <c r="DY397">
        <v>7.2881355929999998</v>
      </c>
      <c r="DZ397">
        <v>-2.4954076590000001</v>
      </c>
      <c r="EA397">
        <v>-0.36866359399999998</v>
      </c>
      <c r="EB397">
        <v>-2.849177831</v>
      </c>
      <c r="EC397">
        <v>-1.526717557</v>
      </c>
      <c r="ED397">
        <v>-0.6</v>
      </c>
      <c r="EE397">
        <v>-0.8</v>
      </c>
      <c r="EF397">
        <v>-3.2</v>
      </c>
      <c r="EG397">
        <v>3.1449528660000001</v>
      </c>
      <c r="EH397">
        <v>0.29757352100000001</v>
      </c>
      <c r="EI397">
        <v>-0.26085679699999997</v>
      </c>
      <c r="EJ397">
        <v>0.21030494199999999</v>
      </c>
      <c r="EK397">
        <v>6.9767441860000003</v>
      </c>
      <c r="EL397">
        <v>-1.0036496349999999</v>
      </c>
      <c r="EM397">
        <v>-0.42052144699999999</v>
      </c>
      <c r="EN397">
        <v>0</v>
      </c>
      <c r="EO397">
        <v>-0.82191780800000003</v>
      </c>
      <c r="EP397">
        <v>-1.2152777779999999</v>
      </c>
      <c r="EQ397">
        <v>-0.19685039400000001</v>
      </c>
      <c r="ER397">
        <v>0.02</v>
      </c>
      <c r="ES397">
        <v>-1.4686455819999999</v>
      </c>
      <c r="ET397">
        <v>-9.0136019439999995</v>
      </c>
      <c r="EU397">
        <v>0.7</v>
      </c>
      <c r="EV397">
        <v>-0.13365269299999999</v>
      </c>
      <c r="EW397">
        <v>-19.97424071</v>
      </c>
      <c r="EX397">
        <v>0.50424506700000005</v>
      </c>
      <c r="EY397">
        <v>-4.1487315689999997</v>
      </c>
      <c r="EZ397">
        <v>1.8736635829999999</v>
      </c>
      <c r="FA397">
        <v>1.2842054730000001</v>
      </c>
      <c r="FB397">
        <v>1.9027484139999999</v>
      </c>
      <c r="FC397">
        <v>1.8971848229999999</v>
      </c>
      <c r="FD397">
        <v>1.3215859029999999</v>
      </c>
      <c r="FE397">
        <v>4.9180327869999996</v>
      </c>
      <c r="FF397">
        <v>1.136363636</v>
      </c>
      <c r="FG397">
        <v>2.8544159100000002</v>
      </c>
      <c r="FH397">
        <v>2.0955487650000002</v>
      </c>
      <c r="FI397">
        <v>1.1815906869999999</v>
      </c>
      <c r="FJ397">
        <v>0.199412964</v>
      </c>
      <c r="FK397">
        <v>3.0247382639999998</v>
      </c>
      <c r="FL397">
        <v>4.7189538400000002</v>
      </c>
      <c r="FM397">
        <v>2.1369478719999999</v>
      </c>
      <c r="FN397">
        <v>7.5554457279999996</v>
      </c>
      <c r="FO397">
        <v>-0.19615603000000001</v>
      </c>
      <c r="FP397">
        <v>0.31574068700000002</v>
      </c>
      <c r="FQ397">
        <v>5.0104785529999996</v>
      </c>
      <c r="FR397">
        <v>0.76115058499999999</v>
      </c>
      <c r="FS397">
        <v>3.1233847739999998</v>
      </c>
      <c r="FT397">
        <v>-0.86667250299999998</v>
      </c>
      <c r="FU397">
        <v>-5.7428600889999997</v>
      </c>
      <c r="FV397">
        <v>0.36042944799999999</v>
      </c>
      <c r="FW397">
        <v>0.37442587999999999</v>
      </c>
      <c r="FX397">
        <v>12.215647280000001</v>
      </c>
      <c r="FY397">
        <v>4.1546582040000004</v>
      </c>
      <c r="FZ397">
        <v>-1.3739488520000001</v>
      </c>
      <c r="GA397">
        <v>-1.377230277</v>
      </c>
      <c r="GB397">
        <v>3.4118720699999998</v>
      </c>
      <c r="GC397">
        <v>0.19550732200000001</v>
      </c>
      <c r="GD397">
        <v>5.8345226690000001</v>
      </c>
      <c r="GE397">
        <v>2.6829384329999999</v>
      </c>
      <c r="GF397">
        <v>0.4</v>
      </c>
      <c r="GG397">
        <v>1.625</v>
      </c>
      <c r="GH397">
        <v>2.34</v>
      </c>
      <c r="GI397">
        <v>1.766</v>
      </c>
      <c r="GJ397">
        <v>1.6339999999999999</v>
      </c>
      <c r="GK397">
        <v>17.15772114</v>
      </c>
      <c r="GL397">
        <v>14.82897152</v>
      </c>
      <c r="GM397">
        <v>1.730499649</v>
      </c>
      <c r="GN397">
        <v>1.721527512</v>
      </c>
      <c r="GO397">
        <v>9.4738562959999992</v>
      </c>
      <c r="GP397">
        <v>4.4302236070000003</v>
      </c>
      <c r="GQ397">
        <v>-0.78384246499999999</v>
      </c>
      <c r="GR397">
        <v>-0.49669173900000002</v>
      </c>
      <c r="GS397">
        <v>-0.71367915599999998</v>
      </c>
      <c r="GT397">
        <v>-3.273858857</v>
      </c>
      <c r="GU397">
        <v>0.116134934</v>
      </c>
      <c r="GV397">
        <v>0.33355057500000002</v>
      </c>
      <c r="GW397">
        <v>0.145721236</v>
      </c>
      <c r="GX397">
        <v>0.230468653</v>
      </c>
      <c r="GY397">
        <v>0.94821624100000002</v>
      </c>
      <c r="GZ397">
        <v>-0.29614981899999998</v>
      </c>
      <c r="HA397">
        <v>1.738165261</v>
      </c>
      <c r="HB397">
        <v>-1.231328148</v>
      </c>
      <c r="HC397">
        <v>0.39371748000000001</v>
      </c>
      <c r="HD397">
        <v>0.47637836300000003</v>
      </c>
      <c r="HE397">
        <v>0.56212308499999997</v>
      </c>
      <c r="HF397">
        <v>-1.460547617</v>
      </c>
      <c r="HG397">
        <v>1.093636603</v>
      </c>
      <c r="HH397">
        <v>0.60494509900000004</v>
      </c>
      <c r="HI397">
        <v>1.790328535</v>
      </c>
      <c r="HJ397">
        <v>1.080817916</v>
      </c>
      <c r="HK397">
        <v>2.7223136189999999</v>
      </c>
      <c r="HL397">
        <v>-0.75952754099999997</v>
      </c>
    </row>
    <row r="398" spans="1:220" x14ac:dyDescent="0.4">
      <c r="A398" s="1">
        <f t="shared" si="6"/>
        <v>2007.01</v>
      </c>
      <c r="B398">
        <v>-1.143359719</v>
      </c>
      <c r="C398">
        <v>-1.141352063</v>
      </c>
      <c r="D398">
        <v>4.8692515780000001</v>
      </c>
      <c r="E398">
        <v>-0.26019080700000002</v>
      </c>
      <c r="F398">
        <v>-4.1946308720000003</v>
      </c>
      <c r="G398">
        <v>-0.76142131999999996</v>
      </c>
      <c r="H398">
        <v>-1.6594516589999999</v>
      </c>
      <c r="I398">
        <v>-0.186219739</v>
      </c>
      <c r="J398">
        <v>-4.5493562230000002</v>
      </c>
      <c r="K398">
        <v>1.9372693729999999</v>
      </c>
      <c r="L398">
        <v>-8.5763293000000004E-2</v>
      </c>
      <c r="M398">
        <v>-1.729106628</v>
      </c>
      <c r="N398">
        <v>-0.66162570899999995</v>
      </c>
      <c r="O398">
        <v>-1.759014952</v>
      </c>
      <c r="P398">
        <v>9.0744101999999993E-2</v>
      </c>
      <c r="Q398">
        <v>-1.1730205279999999</v>
      </c>
      <c r="R398">
        <v>-0.58027079299999995</v>
      </c>
      <c r="S398">
        <v>-0.52173913000000005</v>
      </c>
      <c r="T398">
        <v>-1.506276151</v>
      </c>
      <c r="U398">
        <v>-0.81818181800000001</v>
      </c>
      <c r="V398">
        <v>-1.358695652</v>
      </c>
      <c r="W398">
        <v>1.1173184359999999</v>
      </c>
      <c r="X398">
        <v>-0.33869601999999999</v>
      </c>
      <c r="Y398">
        <v>-0.45413260700000002</v>
      </c>
      <c r="Z398">
        <v>-0.63405797100000005</v>
      </c>
      <c r="AA398">
        <v>-1.0091743120000001</v>
      </c>
      <c r="AB398">
        <v>-1.873935264</v>
      </c>
      <c r="AC398">
        <v>0.178571429</v>
      </c>
      <c r="AD398">
        <v>-3.200692042</v>
      </c>
      <c r="AE398">
        <v>0.63926940600000004</v>
      </c>
      <c r="AF398">
        <v>-0.52116894899999999</v>
      </c>
      <c r="AG398">
        <v>-1.485608171</v>
      </c>
      <c r="AH398">
        <v>-4.2813455659999997</v>
      </c>
      <c r="AI398">
        <v>-0.65789473700000001</v>
      </c>
      <c r="AJ398">
        <v>-0.88495575199999998</v>
      </c>
      <c r="AK398">
        <v>-8.9525515E-2</v>
      </c>
      <c r="AL398">
        <v>0.56603773599999996</v>
      </c>
      <c r="AM398">
        <v>0.28248587600000002</v>
      </c>
      <c r="AN398">
        <v>-0.95735422100000001</v>
      </c>
      <c r="AO398">
        <v>-3.0253475060000001</v>
      </c>
      <c r="AP398">
        <v>-0.57034220499999999</v>
      </c>
      <c r="AQ398">
        <v>-1.6276703969999999</v>
      </c>
      <c r="AR398">
        <v>-9.6339114000000003E-2</v>
      </c>
      <c r="AS398">
        <v>0</v>
      </c>
      <c r="AT398">
        <v>-0.35714285699999998</v>
      </c>
      <c r="AU398">
        <v>1.675977654</v>
      </c>
      <c r="AV398">
        <v>-2.1113243759999998</v>
      </c>
      <c r="AW398">
        <v>9.7751711000000005E-2</v>
      </c>
      <c r="AX398">
        <v>0.70546737199999998</v>
      </c>
      <c r="AY398">
        <v>3.2997250230000001</v>
      </c>
      <c r="AZ398">
        <v>-0.34305317299999999</v>
      </c>
      <c r="BA398">
        <v>1.0373443979999999</v>
      </c>
      <c r="BB398">
        <v>1.1224489799999999</v>
      </c>
      <c r="BC398">
        <v>-1.102535832</v>
      </c>
      <c r="BD398">
        <v>-0.63761955400000003</v>
      </c>
      <c r="BE398">
        <v>-0.451977401</v>
      </c>
      <c r="BF398">
        <v>3.2504780109999998</v>
      </c>
      <c r="BG398">
        <v>7.8746824719999999</v>
      </c>
      <c r="BH398">
        <v>0.107181136</v>
      </c>
      <c r="BI398">
        <v>0.72916666699999999</v>
      </c>
      <c r="BJ398">
        <v>1.046025105</v>
      </c>
      <c r="BK398">
        <v>-1.2820512820000001</v>
      </c>
      <c r="BL398">
        <v>-0.87336244500000004</v>
      </c>
      <c r="BM398">
        <v>-1.688102894</v>
      </c>
      <c r="BN398">
        <v>-0.62646828499999996</v>
      </c>
      <c r="BO398">
        <v>-2.4590163930000002</v>
      </c>
      <c r="BP398">
        <v>0.499168053</v>
      </c>
      <c r="BQ398">
        <v>-2.3255813949999999</v>
      </c>
      <c r="BR398">
        <v>-5.7164068300000004</v>
      </c>
      <c r="BS398">
        <v>1.996007984</v>
      </c>
      <c r="BT398">
        <v>-0.28037383199999999</v>
      </c>
      <c r="BU398">
        <v>-0.56550424099999996</v>
      </c>
      <c r="BV398">
        <v>1.1925042589999999</v>
      </c>
      <c r="BW398">
        <v>1.329394387</v>
      </c>
      <c r="BX398">
        <v>-0.69124423999999995</v>
      </c>
      <c r="BY398">
        <v>-0.76452599399999999</v>
      </c>
      <c r="BZ398">
        <v>-0.76394194000000004</v>
      </c>
      <c r="CA398">
        <v>-0.39032006200000002</v>
      </c>
      <c r="CB398">
        <v>0.30272452100000002</v>
      </c>
      <c r="CC398">
        <v>4.3025155570000004</v>
      </c>
      <c r="CD398">
        <v>2.617293053</v>
      </c>
      <c r="CE398">
        <v>-1.314904326</v>
      </c>
      <c r="CF398">
        <v>-1.1887102009999999</v>
      </c>
      <c r="CG398">
        <v>28.41435714</v>
      </c>
      <c r="CH398">
        <v>10.14584765</v>
      </c>
      <c r="CI398">
        <v>15.30302994</v>
      </c>
      <c r="CJ398">
        <v>12.218324320000001</v>
      </c>
      <c r="CK398">
        <v>-9.5037742850000004</v>
      </c>
      <c r="CL398">
        <v>-10.43792517</v>
      </c>
      <c r="CM398">
        <v>-4.8496009820000001</v>
      </c>
      <c r="CN398">
        <v>-6.0754801330000001</v>
      </c>
      <c r="CO398">
        <v>-0.174313206</v>
      </c>
      <c r="CP398">
        <v>-3.3202855169999999</v>
      </c>
      <c r="CQ398">
        <v>-18.088646740000002</v>
      </c>
      <c r="CR398">
        <v>-31.210567820000001</v>
      </c>
      <c r="CS398">
        <v>-5.6090094029999999</v>
      </c>
      <c r="CT398">
        <v>-0.13130252100000001</v>
      </c>
      <c r="CU398">
        <v>-3.9820806370000001</v>
      </c>
      <c r="CV398">
        <v>-17.796347879999999</v>
      </c>
      <c r="CW398">
        <v>0.48875855299999998</v>
      </c>
      <c r="CX398">
        <v>0.76701821699999995</v>
      </c>
      <c r="CY398">
        <v>-0.47984644900000001</v>
      </c>
      <c r="CZ398">
        <v>-0.77972709600000001</v>
      </c>
      <c r="DA398">
        <v>0.97327522899999996</v>
      </c>
      <c r="DB398">
        <v>1.5589004820000001</v>
      </c>
      <c r="DC398">
        <v>-3.6807811130000001</v>
      </c>
      <c r="DD398">
        <v>-0.70484581499999999</v>
      </c>
      <c r="DE398">
        <v>-5</v>
      </c>
      <c r="DF398">
        <v>0</v>
      </c>
      <c r="DG398">
        <v>-3.9503851299999999</v>
      </c>
      <c r="DH398">
        <v>-0.44878473099999999</v>
      </c>
      <c r="DI398">
        <v>-5.687203791</v>
      </c>
      <c r="DJ398">
        <v>-2.0408163269999999</v>
      </c>
      <c r="DK398">
        <v>0.33076074999999999</v>
      </c>
      <c r="DL398">
        <v>-9.3808630000000004E-2</v>
      </c>
      <c r="DM398">
        <v>-3.716045212</v>
      </c>
      <c r="DN398">
        <v>5.4182144000000002E-2</v>
      </c>
      <c r="DO398">
        <v>-5.7126653999999999E-2</v>
      </c>
      <c r="DP398">
        <v>-0.12869044399999999</v>
      </c>
      <c r="DQ398">
        <v>0.49451753999999998</v>
      </c>
      <c r="DR398">
        <v>0.29681437300000002</v>
      </c>
      <c r="DS398">
        <v>0.10315268900000001</v>
      </c>
      <c r="DT398">
        <v>0.95457895100000001</v>
      </c>
      <c r="DU398">
        <v>0.33076074999999999</v>
      </c>
      <c r="DV398">
        <v>-0.37593985000000002</v>
      </c>
      <c r="DW398">
        <v>4</v>
      </c>
      <c r="DX398">
        <v>2.5210084030000002</v>
      </c>
      <c r="DY398">
        <v>6.8259385669999997</v>
      </c>
      <c r="DZ398">
        <v>-2.535666676</v>
      </c>
      <c r="EA398">
        <v>0.74976569800000004</v>
      </c>
      <c r="EB398">
        <v>-1.0245893669999999</v>
      </c>
      <c r="EC398">
        <v>1.0204081629999999</v>
      </c>
      <c r="ED398">
        <v>-0.5</v>
      </c>
      <c r="EE398">
        <v>-0.3</v>
      </c>
      <c r="EF398">
        <v>-1.1000000000000001</v>
      </c>
      <c r="EG398">
        <v>-4.7735463940000002</v>
      </c>
      <c r="EH398">
        <v>-1.316151909</v>
      </c>
      <c r="EI398">
        <v>2.5202148819999999</v>
      </c>
      <c r="EJ398">
        <v>4.2462845009999999</v>
      </c>
      <c r="EK398">
        <v>0.97465886899999998</v>
      </c>
      <c r="EL398">
        <v>-2.211981567</v>
      </c>
      <c r="EM398">
        <v>-2.787162162</v>
      </c>
      <c r="EN398">
        <v>-1.401401401</v>
      </c>
      <c r="EO398">
        <v>-0.368324125</v>
      </c>
      <c r="EP398">
        <v>0.175746924</v>
      </c>
      <c r="EQ398">
        <v>-0.986193294</v>
      </c>
      <c r="ER398">
        <v>-0.05</v>
      </c>
      <c r="ES398">
        <v>15.5362776</v>
      </c>
      <c r="ET398">
        <v>-10.472398549999999</v>
      </c>
      <c r="EU398">
        <v>0.9</v>
      </c>
      <c r="EV398">
        <v>-9.3490818000000003E-2</v>
      </c>
      <c r="EW398">
        <v>-21.099239820000001</v>
      </c>
      <c r="EX398">
        <v>0.66904373500000003</v>
      </c>
      <c r="EY398">
        <v>7.930441429</v>
      </c>
      <c r="EZ398">
        <v>-2.1608069150000002</v>
      </c>
      <c r="FA398">
        <v>1.5819409879999999</v>
      </c>
      <c r="FB398">
        <v>1.5214384510000001</v>
      </c>
      <c r="FC398">
        <v>2.162162162</v>
      </c>
      <c r="FD398">
        <v>0.43478260899999999</v>
      </c>
      <c r="FE398">
        <v>0</v>
      </c>
      <c r="FF398">
        <v>-6.4205457460000002</v>
      </c>
      <c r="FG398">
        <v>1.9249444309999999</v>
      </c>
      <c r="FH398">
        <v>3.4033689919999999</v>
      </c>
      <c r="FI398">
        <v>0.32474514999999998</v>
      </c>
      <c r="FJ398">
        <v>4.7495527729999996</v>
      </c>
      <c r="FK398">
        <v>0.19873383999999999</v>
      </c>
      <c r="FL398">
        <v>8.8308049949999994</v>
      </c>
      <c r="FM398">
        <v>2.4678036410000002</v>
      </c>
      <c r="FN398">
        <v>1.679111622</v>
      </c>
      <c r="FO398">
        <v>-1.946451046</v>
      </c>
      <c r="FP398">
        <v>-1.051081401</v>
      </c>
      <c r="FQ398">
        <v>-1.5416445430000001</v>
      </c>
      <c r="FR398">
        <v>-0.55982200500000001</v>
      </c>
      <c r="FS398">
        <v>1.2792973409999999</v>
      </c>
      <c r="FT398">
        <v>1.2171788530000001</v>
      </c>
      <c r="FU398">
        <v>0.47910741600000001</v>
      </c>
      <c r="FV398">
        <v>1.6504928560000001</v>
      </c>
      <c r="FW398">
        <v>2.1536216989999999</v>
      </c>
      <c r="FX398">
        <v>1.6835598970000001</v>
      </c>
      <c r="FY398">
        <v>2.322472329</v>
      </c>
      <c r="FZ398">
        <v>2.9637289519999999</v>
      </c>
      <c r="GA398">
        <v>0.92114959500000004</v>
      </c>
      <c r="GB398">
        <v>-1.596502136</v>
      </c>
      <c r="GC398">
        <v>1.2703090159999999</v>
      </c>
      <c r="GD398">
        <v>8.5182931370000006</v>
      </c>
      <c r="GE398">
        <v>8.5196503010000004</v>
      </c>
      <c r="GF398">
        <v>0.4</v>
      </c>
      <c r="GG398">
        <v>1.625</v>
      </c>
      <c r="GH398">
        <v>2.39</v>
      </c>
      <c r="GI398">
        <v>1.776</v>
      </c>
      <c r="GJ398">
        <v>1.728</v>
      </c>
      <c r="GK398">
        <v>12.16980979</v>
      </c>
      <c r="GL398">
        <v>11.7246234</v>
      </c>
      <c r="GM398">
        <v>1.62268222</v>
      </c>
      <c r="GN398">
        <v>1.6089090159999999</v>
      </c>
      <c r="GO398">
        <v>11.9656778</v>
      </c>
      <c r="GP398">
        <v>4.432393544</v>
      </c>
      <c r="GQ398">
        <v>-0.35382820500000001</v>
      </c>
      <c r="GR398">
        <v>-3.2272428999999998E-2</v>
      </c>
      <c r="GS398">
        <v>-0.40919784999999997</v>
      </c>
      <c r="GT398">
        <v>-3.105727677</v>
      </c>
      <c r="GU398">
        <v>0.629058424</v>
      </c>
      <c r="GV398">
        <v>2.1232249000000002E-2</v>
      </c>
      <c r="GW398">
        <v>3.3575953999999998E-2</v>
      </c>
      <c r="GX398">
        <v>0.122443262</v>
      </c>
      <c r="GY398">
        <v>-6.4989697999999999E-2</v>
      </c>
      <c r="GZ398">
        <v>-0.186251155</v>
      </c>
      <c r="HA398">
        <v>0.83594808399999998</v>
      </c>
      <c r="HB398">
        <v>-1.3894271220000001</v>
      </c>
      <c r="HC398">
        <v>0.66653138199999995</v>
      </c>
      <c r="HD398">
        <v>-0.33118694999999998</v>
      </c>
      <c r="HE398">
        <v>0.52338986499999995</v>
      </c>
      <c r="HF398">
        <v>-1.309675025</v>
      </c>
      <c r="HG398">
        <v>1.0653619809999999</v>
      </c>
      <c r="HH398">
        <v>2.6139507869999998</v>
      </c>
      <c r="HI398">
        <v>0.86128739799999998</v>
      </c>
      <c r="HJ398">
        <v>-0.46238319999999999</v>
      </c>
      <c r="HK398">
        <v>2.270263511</v>
      </c>
      <c r="HL398">
        <v>3.7087532300000001</v>
      </c>
    </row>
    <row r="399" spans="1:220" x14ac:dyDescent="0.4">
      <c r="A399" s="1">
        <f t="shared" ref="A399:A462" si="7">A387+1</f>
        <v>2007.02</v>
      </c>
      <c r="B399">
        <v>0.62277580099999996</v>
      </c>
      <c r="C399">
        <v>0.62166962699999995</v>
      </c>
      <c r="D399">
        <v>-0.51590713700000002</v>
      </c>
      <c r="E399">
        <v>-0.34782608700000001</v>
      </c>
      <c r="F399">
        <v>1.050788091</v>
      </c>
      <c r="G399">
        <v>0.170502984</v>
      </c>
      <c r="H399">
        <v>0.95377842999999995</v>
      </c>
      <c r="I399">
        <v>0.18656716400000001</v>
      </c>
      <c r="J399">
        <v>1.8884892090000001</v>
      </c>
      <c r="K399">
        <v>0</v>
      </c>
      <c r="L399">
        <v>0</v>
      </c>
      <c r="M399">
        <v>0.39100684299999999</v>
      </c>
      <c r="N399">
        <v>0.28544243600000002</v>
      </c>
      <c r="O399">
        <v>0.26857654399999997</v>
      </c>
      <c r="P399">
        <v>-9.0661830999999998E-2</v>
      </c>
      <c r="Q399">
        <v>0.44510385800000002</v>
      </c>
      <c r="R399">
        <v>9.7276265000000001E-2</v>
      </c>
      <c r="S399">
        <v>0.69930069900000003</v>
      </c>
      <c r="T399">
        <v>0.50977060299999999</v>
      </c>
      <c r="U399">
        <v>0.64161319900000002</v>
      </c>
      <c r="V399">
        <v>0.73461891599999996</v>
      </c>
      <c r="W399">
        <v>0</v>
      </c>
      <c r="X399">
        <v>0</v>
      </c>
      <c r="Y399">
        <v>0.45620438000000002</v>
      </c>
      <c r="Z399">
        <v>0.27347310800000002</v>
      </c>
      <c r="AA399">
        <v>1.853568119</v>
      </c>
      <c r="AB399">
        <v>0.43402777799999998</v>
      </c>
      <c r="AC399">
        <v>-0.802139037</v>
      </c>
      <c r="AD399">
        <v>0.53619302899999999</v>
      </c>
      <c r="AE399">
        <v>0.27223230500000001</v>
      </c>
      <c r="AF399">
        <v>2.6180883549999998</v>
      </c>
      <c r="AG399">
        <v>-0.37700282800000001</v>
      </c>
      <c r="AH399">
        <v>1.357827476</v>
      </c>
      <c r="AI399">
        <v>-0.283822138</v>
      </c>
      <c r="AJ399">
        <v>8.9285714000000002E-2</v>
      </c>
      <c r="AK399">
        <v>0.62724014299999997</v>
      </c>
      <c r="AL399">
        <v>0</v>
      </c>
      <c r="AM399">
        <v>9.3896714000000006E-2</v>
      </c>
      <c r="AN399">
        <v>-0.79086115999999995</v>
      </c>
      <c r="AO399">
        <v>0.674536256</v>
      </c>
      <c r="AP399">
        <v>0.86042065000000001</v>
      </c>
      <c r="AQ399">
        <v>0.82730093100000002</v>
      </c>
      <c r="AR399">
        <v>0.19286403099999999</v>
      </c>
      <c r="AS399">
        <v>0</v>
      </c>
      <c r="AT399">
        <v>0.89605734800000003</v>
      </c>
      <c r="AU399">
        <v>0.54945054900000001</v>
      </c>
      <c r="AV399">
        <v>4.3137254900000004</v>
      </c>
      <c r="AW399">
        <v>9.765625E-2</v>
      </c>
      <c r="AX399">
        <v>-0.26269702299999997</v>
      </c>
      <c r="AY399">
        <v>-2.129547471</v>
      </c>
      <c r="AZ399">
        <v>0.430292599</v>
      </c>
      <c r="BA399">
        <v>-0.20964360600000001</v>
      </c>
      <c r="BB399">
        <v>0.72239422099999995</v>
      </c>
      <c r="BC399">
        <v>-0.436205016</v>
      </c>
      <c r="BD399">
        <v>-1.0559662089999999</v>
      </c>
      <c r="BE399">
        <v>1.0123734529999999</v>
      </c>
      <c r="BF399">
        <v>1.778656126</v>
      </c>
      <c r="BG399">
        <v>1.1948529409999999</v>
      </c>
      <c r="BH399">
        <v>2.1459227470000002</v>
      </c>
      <c r="BI399">
        <v>-1.1542497380000001</v>
      </c>
      <c r="BJ399">
        <v>-1.4799154329999999</v>
      </c>
      <c r="BK399">
        <v>1.3631937679999999</v>
      </c>
      <c r="BL399">
        <v>-0.26431718100000001</v>
      </c>
      <c r="BM399">
        <v>-0.98119378599999996</v>
      </c>
      <c r="BN399">
        <v>-0.157604413</v>
      </c>
      <c r="BO399">
        <v>0.84033613399999996</v>
      </c>
      <c r="BP399">
        <v>-1.655629139</v>
      </c>
      <c r="BQ399">
        <v>-1.615646259</v>
      </c>
      <c r="BR399">
        <v>-1.1023622049999999</v>
      </c>
      <c r="BS399">
        <v>-2.5440313109999999</v>
      </c>
      <c r="BT399">
        <v>0.28116213699999998</v>
      </c>
      <c r="BU399">
        <v>0.37914691900000003</v>
      </c>
      <c r="BV399">
        <v>-0.33670033700000002</v>
      </c>
      <c r="BW399">
        <v>1.6034985420000001</v>
      </c>
      <c r="BX399">
        <v>0.30935808199999998</v>
      </c>
      <c r="BY399">
        <v>0.30816641</v>
      </c>
      <c r="BZ399">
        <v>0.76982294100000004</v>
      </c>
      <c r="CA399">
        <v>-0.94043887100000001</v>
      </c>
      <c r="CB399">
        <v>0.100603622</v>
      </c>
      <c r="CC399">
        <v>3.3183492659999998</v>
      </c>
      <c r="CD399">
        <v>-3.300655533</v>
      </c>
      <c r="CE399">
        <v>3.8092967230000001</v>
      </c>
      <c r="CF399">
        <v>-3.0951088250000001</v>
      </c>
      <c r="CG399">
        <v>-13.82398938</v>
      </c>
      <c r="CH399">
        <v>-9.7627023590000004</v>
      </c>
      <c r="CI399">
        <v>-15.40077003</v>
      </c>
      <c r="CJ399">
        <v>15.72333336</v>
      </c>
      <c r="CK399">
        <v>1.6614248599999999</v>
      </c>
      <c r="CL399">
        <v>5.672917161</v>
      </c>
      <c r="CM399">
        <v>0.77419354799999995</v>
      </c>
      <c r="CN399">
        <v>3.3715776000000003E-2</v>
      </c>
      <c r="CO399">
        <v>-4.4527484810000004</v>
      </c>
      <c r="CP399">
        <v>-0.92407354500000005</v>
      </c>
      <c r="CQ399">
        <v>6.8960558010000002</v>
      </c>
      <c r="CR399">
        <v>8.4264832330000008</v>
      </c>
      <c r="CS399">
        <v>-0.53283910599999995</v>
      </c>
      <c r="CT399">
        <v>-4.4438601100000001</v>
      </c>
      <c r="CU399">
        <v>-0.51840331799999995</v>
      </c>
      <c r="CV399">
        <v>6.7018072289999999</v>
      </c>
      <c r="CW399">
        <v>0.77821011699999998</v>
      </c>
      <c r="CX399">
        <v>0.95147478600000002</v>
      </c>
      <c r="CY399">
        <v>-0.28929604599999997</v>
      </c>
      <c r="CZ399">
        <v>9.8231826999999994E-2</v>
      </c>
      <c r="DA399">
        <v>1.070603376</v>
      </c>
      <c r="DB399">
        <v>0.85240562499999994</v>
      </c>
      <c r="DC399">
        <v>2.0541845240000001</v>
      </c>
      <c r="DD399">
        <v>-0.70984915699999995</v>
      </c>
      <c r="DE399">
        <v>2.6315789469999999</v>
      </c>
      <c r="DF399">
        <v>-0.94339622599999995</v>
      </c>
      <c r="DG399">
        <v>2.1354939270000002</v>
      </c>
      <c r="DH399">
        <v>-1.2595248889999999</v>
      </c>
      <c r="DI399">
        <v>3.5175879399999999</v>
      </c>
      <c r="DJ399">
        <v>-0.69444444400000005</v>
      </c>
      <c r="DK399">
        <v>0.21978022</v>
      </c>
      <c r="DL399">
        <v>0</v>
      </c>
      <c r="DM399">
        <v>-1.1893743450000001</v>
      </c>
      <c r="DN399">
        <v>9.0815015999999998E-2</v>
      </c>
      <c r="DO399">
        <v>2.5235718000000001E-2</v>
      </c>
      <c r="DP399">
        <v>0.24331291399999999</v>
      </c>
      <c r="DQ399">
        <v>0.51582454700000002</v>
      </c>
      <c r="DR399">
        <v>0.17881851500000001</v>
      </c>
      <c r="DS399">
        <v>0.45105858100000001</v>
      </c>
      <c r="DT399">
        <v>1.2500426E-2</v>
      </c>
      <c r="DU399">
        <v>0.21978022</v>
      </c>
      <c r="DV399">
        <v>-0.37453183499999998</v>
      </c>
      <c r="DW399">
        <v>4</v>
      </c>
      <c r="DX399">
        <v>3.787878788</v>
      </c>
      <c r="DY399">
        <v>6.6666666670000003</v>
      </c>
      <c r="DZ399">
        <v>-2.5473009389999999</v>
      </c>
      <c r="EA399">
        <v>0.37140204300000002</v>
      </c>
      <c r="EB399">
        <v>-0.106177986</v>
      </c>
      <c r="EC399">
        <v>2.7027027029999999</v>
      </c>
      <c r="ED399">
        <v>0.1</v>
      </c>
      <c r="EE399">
        <v>0.2</v>
      </c>
      <c r="EF399">
        <v>-0.4</v>
      </c>
      <c r="EG399">
        <v>3.18089361</v>
      </c>
      <c r="EH399">
        <v>4.3448118750000004</v>
      </c>
      <c r="EI399">
        <v>-2.0346144160000001</v>
      </c>
      <c r="EJ399">
        <v>1.0482180290000001</v>
      </c>
      <c r="EK399">
        <v>2.1632251720000002</v>
      </c>
      <c r="EL399">
        <v>0.75400565500000005</v>
      </c>
      <c r="EM399">
        <v>1.3032145959999999</v>
      </c>
      <c r="EN399">
        <v>-0.101522843</v>
      </c>
      <c r="EO399">
        <v>0.46210720900000002</v>
      </c>
      <c r="EP399">
        <v>8.7719298000000001E-2</v>
      </c>
      <c r="EQ399">
        <v>0.199203187</v>
      </c>
      <c r="ER399">
        <v>0.03</v>
      </c>
      <c r="ES399">
        <v>-13.68600683</v>
      </c>
      <c r="ET399">
        <v>10.27670219</v>
      </c>
      <c r="EU399">
        <v>1</v>
      </c>
      <c r="EV399">
        <v>1.4137492E-2</v>
      </c>
      <c r="EW399">
        <v>-21.12019497</v>
      </c>
      <c r="EX399">
        <v>1.2686308589999999</v>
      </c>
      <c r="EY399">
        <v>-5.0637393770000001</v>
      </c>
      <c r="EZ399">
        <v>-0.201473547</v>
      </c>
      <c r="FA399">
        <v>5.2610090410000003</v>
      </c>
      <c r="FB399">
        <v>4.2915531339999999</v>
      </c>
      <c r="FC399">
        <v>5.3497942390000004</v>
      </c>
      <c r="FD399">
        <v>4.9783549779999996</v>
      </c>
      <c r="FE399">
        <v>4.6875</v>
      </c>
      <c r="FF399">
        <v>4.4596912519999998</v>
      </c>
      <c r="FG399">
        <v>3.7644767209999999</v>
      </c>
      <c r="FH399">
        <v>3.6081667770000001</v>
      </c>
      <c r="FI399">
        <v>3.3569851439999998</v>
      </c>
      <c r="FJ399">
        <v>5.0123815220000001</v>
      </c>
      <c r="FK399">
        <v>8.0583159529999993</v>
      </c>
      <c r="FL399">
        <v>-6.0247562999999997E-2</v>
      </c>
      <c r="FM399">
        <v>7.768052516</v>
      </c>
      <c r="FN399">
        <v>11.036209919999999</v>
      </c>
      <c r="FO399">
        <v>8.214649928</v>
      </c>
      <c r="FP399">
        <v>-0.280152917</v>
      </c>
      <c r="FQ399">
        <v>5.1641097159999996</v>
      </c>
      <c r="FR399">
        <v>3.1829664379999998</v>
      </c>
      <c r="FS399">
        <v>3.6268086909999999</v>
      </c>
      <c r="FT399">
        <v>4.1732707099999997</v>
      </c>
      <c r="FU399">
        <v>2.948028479</v>
      </c>
      <c r="FV399">
        <v>6.7678969660000003</v>
      </c>
      <c r="FW399">
        <v>7.2497403269999996</v>
      </c>
      <c r="FX399">
        <v>11.022316679999999</v>
      </c>
      <c r="FY399">
        <v>10.692473639999999</v>
      </c>
      <c r="FZ399">
        <v>6.9942393689999998</v>
      </c>
      <c r="GA399">
        <v>6.9331872949999998</v>
      </c>
      <c r="GB399">
        <v>13.886227910000001</v>
      </c>
      <c r="GC399">
        <v>2.634579843</v>
      </c>
      <c r="GD399">
        <v>22.6233477</v>
      </c>
      <c r="GE399">
        <v>28.63947997</v>
      </c>
      <c r="GF399">
        <v>0.5</v>
      </c>
      <c r="GG399">
        <v>1.625</v>
      </c>
      <c r="GH399">
        <v>2.33</v>
      </c>
      <c r="GI399">
        <v>1.798</v>
      </c>
      <c r="GJ399">
        <v>1.7010000000000001</v>
      </c>
      <c r="GK399">
        <v>12.647721560000001</v>
      </c>
      <c r="GL399">
        <v>11.82077702</v>
      </c>
      <c r="GM399">
        <v>1.400084809</v>
      </c>
      <c r="GN399">
        <v>1.2772013689999999</v>
      </c>
      <c r="GO399">
        <v>2.0406001900000001</v>
      </c>
      <c r="GP399">
        <v>4.164114659</v>
      </c>
      <c r="GQ399">
        <v>-0.63039175199999997</v>
      </c>
      <c r="GR399">
        <v>-0.450857285</v>
      </c>
      <c r="GS399">
        <v>-0.89282344599999997</v>
      </c>
      <c r="GT399">
        <v>-3.5287344140000001</v>
      </c>
      <c r="GU399">
        <v>0.10943291099999999</v>
      </c>
      <c r="GV399">
        <v>-0.18578303700000001</v>
      </c>
      <c r="GW399">
        <v>-9.245072E-2</v>
      </c>
      <c r="GX399">
        <v>-7.6732257999999998E-2</v>
      </c>
      <c r="GY399">
        <v>0.19185191300000001</v>
      </c>
      <c r="GZ399">
        <v>-0.28768570300000001</v>
      </c>
      <c r="HA399">
        <v>9.7184609999999994E-3</v>
      </c>
      <c r="HB399">
        <v>-1.482108108</v>
      </c>
      <c r="HC399">
        <v>0.26740636800000001</v>
      </c>
      <c r="HD399">
        <v>-0.26334947800000003</v>
      </c>
      <c r="HE399">
        <v>-0.26032609299999998</v>
      </c>
      <c r="HF399">
        <v>-1.1259106539999999</v>
      </c>
      <c r="HG399">
        <v>1.088086935</v>
      </c>
      <c r="HH399">
        <v>-6.9325034910000003</v>
      </c>
      <c r="HI399">
        <v>-4.0089887639999997</v>
      </c>
      <c r="HJ399">
        <v>5.4582405879999998</v>
      </c>
      <c r="HK399">
        <v>0.50812428399999998</v>
      </c>
      <c r="HL399">
        <v>-0.87003559799999997</v>
      </c>
    </row>
    <row r="400" spans="1:220" x14ac:dyDescent="0.4">
      <c r="A400" s="1">
        <f t="shared" si="7"/>
        <v>2007.03</v>
      </c>
      <c r="B400">
        <v>0</v>
      </c>
      <c r="C400">
        <v>-8.8261252999999998E-2</v>
      </c>
      <c r="D400">
        <v>0</v>
      </c>
      <c r="E400">
        <v>0.69808027900000003</v>
      </c>
      <c r="F400">
        <v>0</v>
      </c>
      <c r="G400">
        <v>0</v>
      </c>
      <c r="H400">
        <v>-2.0348837209999999</v>
      </c>
      <c r="I400">
        <v>-0.27932960899999998</v>
      </c>
      <c r="J400">
        <v>-0.35304501300000002</v>
      </c>
      <c r="K400">
        <v>-2.9864253390000002</v>
      </c>
      <c r="L400">
        <v>-0.94420600899999996</v>
      </c>
      <c r="M400">
        <v>1.7526777019999999</v>
      </c>
      <c r="N400">
        <v>2.4667931689999998</v>
      </c>
      <c r="O400">
        <v>-0.625</v>
      </c>
      <c r="P400">
        <v>0.18148820299999999</v>
      </c>
      <c r="Q400">
        <v>-1.6248153620000001</v>
      </c>
      <c r="R400">
        <v>0.48590864900000003</v>
      </c>
      <c r="S400">
        <v>-1.388888889</v>
      </c>
      <c r="T400">
        <v>-0.50718512299999996</v>
      </c>
      <c r="U400">
        <v>0.45537340599999998</v>
      </c>
      <c r="V400">
        <v>0.54694621700000001</v>
      </c>
      <c r="W400">
        <v>-0.368324125</v>
      </c>
      <c r="X400">
        <v>-0.84961767200000005</v>
      </c>
      <c r="Y400">
        <v>0.363306085</v>
      </c>
      <c r="Z400">
        <v>0.45454545499999999</v>
      </c>
      <c r="AA400">
        <v>0.72793448599999999</v>
      </c>
      <c r="AB400">
        <v>0.25929127099999999</v>
      </c>
      <c r="AC400">
        <v>0.80862533700000006</v>
      </c>
      <c r="AD400">
        <v>0.26666666700000002</v>
      </c>
      <c r="AE400">
        <v>-0.90497737599999994</v>
      </c>
      <c r="AF400">
        <v>0.37950392100000002</v>
      </c>
      <c r="AG400">
        <v>0.66225165600000002</v>
      </c>
      <c r="AH400">
        <v>-0.86682427100000004</v>
      </c>
      <c r="AI400">
        <v>-0.28462998099999998</v>
      </c>
      <c r="AJ400">
        <v>-0.26761819799999997</v>
      </c>
      <c r="AK400">
        <v>2.0480854850000001</v>
      </c>
      <c r="AL400">
        <v>0.28142589099999998</v>
      </c>
      <c r="AM400">
        <v>-0.46904315200000002</v>
      </c>
      <c r="AN400">
        <v>0</v>
      </c>
      <c r="AO400">
        <v>-8.3752093999999999E-2</v>
      </c>
      <c r="AP400">
        <v>-0.18957346</v>
      </c>
      <c r="AQ400">
        <v>1.6410256409999999</v>
      </c>
      <c r="AR400">
        <v>-0.28873917199999999</v>
      </c>
      <c r="AS400">
        <v>-0.48216007700000002</v>
      </c>
      <c r="AT400">
        <v>-0.53285967999999995</v>
      </c>
      <c r="AU400">
        <v>-0.54644808700000003</v>
      </c>
      <c r="AV400">
        <v>-0.84586466199999999</v>
      </c>
      <c r="AW400">
        <v>-0.58536585399999996</v>
      </c>
      <c r="AX400">
        <v>-0.43898156300000002</v>
      </c>
      <c r="AY400">
        <v>-0.63463281999999999</v>
      </c>
      <c r="AZ400">
        <v>0</v>
      </c>
      <c r="BA400">
        <v>-1.464435146</v>
      </c>
      <c r="BB400">
        <v>-0.31185031200000002</v>
      </c>
      <c r="BC400">
        <v>-1.3029315960000001</v>
      </c>
      <c r="BD400">
        <v>-2.507836991</v>
      </c>
      <c r="BE400">
        <v>-0.68181818199999999</v>
      </c>
      <c r="BF400">
        <v>1.3078470820000001</v>
      </c>
      <c r="BG400">
        <v>3.441860465</v>
      </c>
      <c r="BH400">
        <v>-0.54824561400000005</v>
      </c>
      <c r="BI400">
        <v>-2.4896265560000002</v>
      </c>
      <c r="BJ400">
        <v>-2.6041666669999999</v>
      </c>
      <c r="BK400">
        <v>-0.394866732</v>
      </c>
      <c r="BL400">
        <v>0.17667844499999999</v>
      </c>
      <c r="BM400">
        <v>-0.99091659799999998</v>
      </c>
      <c r="BN400">
        <v>0.55248618800000004</v>
      </c>
      <c r="BO400">
        <v>1.4393939389999999</v>
      </c>
      <c r="BP400">
        <v>-0.50505050500000004</v>
      </c>
      <c r="BQ400">
        <v>-2.5064822819999999</v>
      </c>
      <c r="BR400">
        <v>-3.1050955409999998</v>
      </c>
      <c r="BS400">
        <v>-0.70281124500000003</v>
      </c>
      <c r="BT400">
        <v>1.4953271029999999</v>
      </c>
      <c r="BU400">
        <v>1.79414542</v>
      </c>
      <c r="BV400">
        <v>-0.25337837800000002</v>
      </c>
      <c r="BW400">
        <v>-6.3845050219999999</v>
      </c>
      <c r="BX400">
        <v>-1.850424056</v>
      </c>
      <c r="BY400">
        <v>-1.305683564</v>
      </c>
      <c r="BZ400">
        <v>-1.909854851</v>
      </c>
      <c r="CA400">
        <v>-0.39556962000000001</v>
      </c>
      <c r="CB400">
        <v>0.201005025</v>
      </c>
      <c r="CC400">
        <v>-8.4800957710000002</v>
      </c>
      <c r="CD400">
        <v>-0.42825179000000002</v>
      </c>
      <c r="CE400">
        <v>-3.4280005309999999</v>
      </c>
      <c r="CF400">
        <v>1.405173403</v>
      </c>
      <c r="CG400">
        <v>-35.827115839999998</v>
      </c>
      <c r="CH400">
        <v>2.3001328349999999</v>
      </c>
      <c r="CI400">
        <v>-1.008335631</v>
      </c>
      <c r="CJ400">
        <v>-21.96719637</v>
      </c>
      <c r="CK400">
        <v>-3.0869594459999998</v>
      </c>
      <c r="CL400">
        <v>-24.191374660000001</v>
      </c>
      <c r="CM400">
        <v>-19.5262484</v>
      </c>
      <c r="CN400">
        <v>7.8313193290000003</v>
      </c>
      <c r="CO400">
        <v>2.5402975250000002</v>
      </c>
      <c r="CP400">
        <v>7.233173077</v>
      </c>
      <c r="CQ400">
        <v>12.784635570000001</v>
      </c>
      <c r="CR400">
        <v>-28.469468679999999</v>
      </c>
      <c r="CS400">
        <v>5.3219983700000002</v>
      </c>
      <c r="CT400">
        <v>2.5316455699999998</v>
      </c>
      <c r="CU400">
        <v>7.2433559150000004</v>
      </c>
      <c r="CV400">
        <v>9.3154551869999995</v>
      </c>
      <c r="CW400">
        <v>9.6525097000000004E-2</v>
      </c>
      <c r="CX400">
        <v>-0.28275212100000002</v>
      </c>
      <c r="CY400">
        <v>-0.193423598</v>
      </c>
      <c r="CZ400">
        <v>-0.29440628099999999</v>
      </c>
      <c r="DA400">
        <v>0.29051061</v>
      </c>
      <c r="DB400">
        <v>1.1688572E-2</v>
      </c>
      <c r="DC400">
        <v>0.212646217</v>
      </c>
      <c r="DD400">
        <v>-0.31277926700000003</v>
      </c>
      <c r="DE400">
        <v>2.5641025640000001</v>
      </c>
      <c r="DF400">
        <v>0</v>
      </c>
      <c r="DG400">
        <v>-1.119884399</v>
      </c>
      <c r="DH400">
        <v>-0.47237899</v>
      </c>
      <c r="DI400">
        <v>2.9126213590000001</v>
      </c>
      <c r="DJ400">
        <v>0.69930069900000003</v>
      </c>
      <c r="DK400">
        <v>0.219298246</v>
      </c>
      <c r="DL400">
        <v>0.18779342700000001</v>
      </c>
      <c r="DM400">
        <v>-1.365830874</v>
      </c>
      <c r="DN400">
        <v>0.32656759000000002</v>
      </c>
      <c r="DO400">
        <v>9.7827603999999999E-2</v>
      </c>
      <c r="DP400">
        <v>-4.3356790000000003E-3</v>
      </c>
      <c r="DQ400">
        <v>0.225020475</v>
      </c>
      <c r="DR400">
        <v>0.16820874599999999</v>
      </c>
      <c r="DS400">
        <v>-0.132687262</v>
      </c>
      <c r="DT400">
        <v>0.32304493099999998</v>
      </c>
      <c r="DU400">
        <v>0.219298246</v>
      </c>
      <c r="DV400">
        <v>0</v>
      </c>
      <c r="DW400">
        <v>4</v>
      </c>
      <c r="DX400">
        <v>9.0163934430000001</v>
      </c>
      <c r="DY400">
        <v>7.092198582</v>
      </c>
      <c r="DZ400">
        <v>-2.6025997620000001</v>
      </c>
      <c r="EA400">
        <v>-0.27649769600000002</v>
      </c>
      <c r="EB400">
        <v>-3.2466215329999999</v>
      </c>
      <c r="EC400">
        <v>-1.030927835</v>
      </c>
      <c r="ED400">
        <v>-1.7</v>
      </c>
      <c r="EE400">
        <v>-2</v>
      </c>
      <c r="EF400">
        <v>-2.4</v>
      </c>
      <c r="EG400">
        <v>0.56668222400000001</v>
      </c>
      <c r="EH400">
        <v>-1.161915</v>
      </c>
      <c r="EI400">
        <v>3.6090358669999998</v>
      </c>
      <c r="EJ400">
        <v>1.0482180290000001</v>
      </c>
      <c r="EK400">
        <v>4.3172690759999997</v>
      </c>
      <c r="EL400">
        <v>9.3545370000000003E-2</v>
      </c>
      <c r="EM400">
        <v>-0.42881646699999998</v>
      </c>
      <c r="EN400">
        <v>0.81300813000000005</v>
      </c>
      <c r="EO400">
        <v>-0.27598896000000001</v>
      </c>
      <c r="EP400">
        <v>-0.52585451400000005</v>
      </c>
      <c r="EQ400">
        <v>0.49701789299999999</v>
      </c>
      <c r="ER400">
        <v>-0.06</v>
      </c>
      <c r="ES400">
        <v>6.3819691580000004</v>
      </c>
      <c r="ET400">
        <v>-4.7367622889999996</v>
      </c>
      <c r="EU400">
        <v>1.1000000000000001</v>
      </c>
      <c r="EV400">
        <v>-0.25720517100000001</v>
      </c>
      <c r="EW400">
        <v>-19.10420199</v>
      </c>
      <c r="EX400">
        <v>1.307882787</v>
      </c>
      <c r="EY400">
        <v>-15.79634465</v>
      </c>
      <c r="EZ400">
        <v>-8.8799107310000007</v>
      </c>
      <c r="FA400">
        <v>-3.6515764389999998</v>
      </c>
      <c r="FB400">
        <v>-4.245591117</v>
      </c>
      <c r="FC400">
        <v>-3.3482142860000002</v>
      </c>
      <c r="FD400">
        <v>-3.0927835049999999</v>
      </c>
      <c r="FE400">
        <v>-2.9850746269999999</v>
      </c>
      <c r="FF400">
        <v>4.1050903119999997</v>
      </c>
      <c r="FG400">
        <v>-1.0406251909999999</v>
      </c>
      <c r="FH400">
        <v>-2.0479812759999998</v>
      </c>
      <c r="FI400">
        <v>-1.885305403</v>
      </c>
      <c r="FJ400">
        <v>-11.96332737</v>
      </c>
      <c r="FK400">
        <v>-1.5497568450000001</v>
      </c>
      <c r="FL400">
        <v>1.002904587</v>
      </c>
      <c r="FM400">
        <v>-4.5812182740000003</v>
      </c>
      <c r="FN400">
        <v>-1.6805725140000001</v>
      </c>
      <c r="FO400">
        <v>0.65804439000000003</v>
      </c>
      <c r="FP400">
        <v>-1.9197565190000001</v>
      </c>
      <c r="FQ400">
        <v>-3.601994624</v>
      </c>
      <c r="FR400">
        <v>-2.9308897589999998</v>
      </c>
      <c r="FS400">
        <v>-2.9859231799999999</v>
      </c>
      <c r="FT400">
        <v>-6.0202956409999997</v>
      </c>
      <c r="FU400">
        <v>-5.0800499119999998</v>
      </c>
      <c r="FV400">
        <v>-2.5158413519999998</v>
      </c>
      <c r="FW400">
        <v>-2.9538610539999999</v>
      </c>
      <c r="FX400">
        <v>2.2245194879999999</v>
      </c>
      <c r="FY400">
        <v>-4.5951139169999999</v>
      </c>
      <c r="FZ400">
        <v>-4.9643129129999997</v>
      </c>
      <c r="GA400">
        <v>-7.2962545670000001</v>
      </c>
      <c r="GB400">
        <v>-5.9721526239999996</v>
      </c>
      <c r="GC400">
        <v>-2.8734531240000001</v>
      </c>
      <c r="GD400">
        <v>-14.31276117</v>
      </c>
      <c r="GE400">
        <v>-12.59655695</v>
      </c>
      <c r="GF400">
        <v>0.75</v>
      </c>
      <c r="GG400">
        <v>1.722</v>
      </c>
      <c r="GH400">
        <v>2.23</v>
      </c>
      <c r="GI400">
        <v>1.829</v>
      </c>
      <c r="GJ400">
        <v>1.6659999999999999</v>
      </c>
      <c r="GK400">
        <v>11.53049118</v>
      </c>
      <c r="GL400">
        <v>13.65572137</v>
      </c>
      <c r="GM400">
        <v>1.2841600929999999</v>
      </c>
      <c r="GN400">
        <v>1.305115727</v>
      </c>
      <c r="GO400">
        <v>3.5504684919999998</v>
      </c>
      <c r="GP400">
        <v>3.714269249</v>
      </c>
      <c r="GQ400">
        <v>-0.837734702</v>
      </c>
      <c r="GR400">
        <v>-0.78132771099999998</v>
      </c>
      <c r="GS400">
        <v>-0.87833173600000003</v>
      </c>
      <c r="GT400">
        <v>-3.9882794609999999</v>
      </c>
      <c r="GU400">
        <v>0.27551187900000002</v>
      </c>
      <c r="GV400">
        <v>-8.7626812999999998E-2</v>
      </c>
      <c r="GW400">
        <v>-0.26785600100000001</v>
      </c>
      <c r="GX400">
        <v>-0.207311422</v>
      </c>
      <c r="GY400">
        <v>0.69528428200000003</v>
      </c>
      <c r="GZ400">
        <v>-0.18474163099999999</v>
      </c>
      <c r="HA400">
        <v>0.10222460799999999</v>
      </c>
      <c r="HB400">
        <v>-1.813223434</v>
      </c>
      <c r="HC400">
        <v>0.26069563099999998</v>
      </c>
      <c r="HD400">
        <v>4.5283932999999998E-2</v>
      </c>
      <c r="HE400">
        <v>-1.065701631</v>
      </c>
      <c r="HF400">
        <v>-1.272074648</v>
      </c>
      <c r="HG400">
        <v>1.1018275689999999</v>
      </c>
      <c r="HH400">
        <v>5.0091344229999999</v>
      </c>
      <c r="HI400">
        <v>3.7643974149999999</v>
      </c>
      <c r="HJ400">
        <v>-8.5344590250000003</v>
      </c>
      <c r="HK400">
        <v>-1.0546171449999999</v>
      </c>
      <c r="HL400">
        <v>-2.1297475549999998</v>
      </c>
    </row>
    <row r="401" spans="1:220" x14ac:dyDescent="0.4">
      <c r="A401" s="1">
        <f t="shared" si="7"/>
        <v>2007.04</v>
      </c>
      <c r="B401">
        <v>-0.442086649</v>
      </c>
      <c r="C401">
        <v>-0.35335688999999998</v>
      </c>
      <c r="D401">
        <v>0.25929127099999999</v>
      </c>
      <c r="E401">
        <v>-0.69324090100000002</v>
      </c>
      <c r="F401">
        <v>1.1265164640000001</v>
      </c>
      <c r="G401">
        <v>0</v>
      </c>
      <c r="H401">
        <v>1.1869436200000001</v>
      </c>
      <c r="I401">
        <v>0</v>
      </c>
      <c r="J401">
        <v>-0.79716563299999998</v>
      </c>
      <c r="K401">
        <v>-0.93283582099999995</v>
      </c>
      <c r="L401">
        <v>1.8197573659999999</v>
      </c>
      <c r="M401">
        <v>-2.4880382779999999</v>
      </c>
      <c r="N401">
        <v>9.2592593000000001E-2</v>
      </c>
      <c r="O401">
        <v>-0.44923629799999998</v>
      </c>
      <c r="P401">
        <v>-0.362318841</v>
      </c>
      <c r="Q401">
        <v>-0.15015015000000001</v>
      </c>
      <c r="R401">
        <v>-0.29013539700000002</v>
      </c>
      <c r="S401">
        <v>-0.61619718300000004</v>
      </c>
      <c r="T401">
        <v>-0.25488530199999998</v>
      </c>
      <c r="U401">
        <v>-0.63463281999999999</v>
      </c>
      <c r="V401">
        <v>-0.36264732500000002</v>
      </c>
      <c r="W401">
        <v>-1.7560073940000001</v>
      </c>
      <c r="X401">
        <v>0.51413881699999997</v>
      </c>
      <c r="Y401">
        <v>-9.0497737999999994E-2</v>
      </c>
      <c r="Z401">
        <v>0</v>
      </c>
      <c r="AA401">
        <v>-0.27100270999999998</v>
      </c>
      <c r="AB401">
        <v>-1.0344827590000001</v>
      </c>
      <c r="AC401">
        <v>-0.98039215700000004</v>
      </c>
      <c r="AD401">
        <v>1.3297872340000001</v>
      </c>
      <c r="AE401">
        <v>-1.0045662099999999</v>
      </c>
      <c r="AF401">
        <v>0.13128848500000001</v>
      </c>
      <c r="AG401">
        <v>-1.5037593979999999</v>
      </c>
      <c r="AH401">
        <v>-1.2718600950000001</v>
      </c>
      <c r="AI401">
        <v>-2.7592768790000002</v>
      </c>
      <c r="AJ401">
        <v>1.6100178890000001</v>
      </c>
      <c r="AK401">
        <v>-0.87260034900000005</v>
      </c>
      <c r="AL401">
        <v>-0.56127221699999996</v>
      </c>
      <c r="AM401">
        <v>9.4250707000000003E-2</v>
      </c>
      <c r="AN401">
        <v>0.79716563299999998</v>
      </c>
      <c r="AO401">
        <v>-1.0058675610000001</v>
      </c>
      <c r="AP401">
        <v>9.4966761999999996E-2</v>
      </c>
      <c r="AQ401">
        <v>0.60544904099999997</v>
      </c>
      <c r="AR401">
        <v>9.6525097000000004E-2</v>
      </c>
      <c r="AS401">
        <v>0.29069767400000002</v>
      </c>
      <c r="AT401">
        <v>0.26785714300000002</v>
      </c>
      <c r="AU401">
        <v>1.0073260070000001</v>
      </c>
      <c r="AV401">
        <v>-1.2322274879999999</v>
      </c>
      <c r="AW401">
        <v>0</v>
      </c>
      <c r="AX401">
        <v>0.440917108</v>
      </c>
      <c r="AY401">
        <v>-0.72992700700000002</v>
      </c>
      <c r="AZ401">
        <v>1.028277635</v>
      </c>
      <c r="BA401">
        <v>0.10309278400000001</v>
      </c>
      <c r="BB401">
        <v>-0.62176165800000005</v>
      </c>
      <c r="BC401">
        <v>-0.42872454399999999</v>
      </c>
      <c r="BD401">
        <v>1.325178389</v>
      </c>
      <c r="BE401">
        <v>-2.257336343</v>
      </c>
      <c r="BF401">
        <v>-1.427115189</v>
      </c>
      <c r="BG401">
        <v>-5.202312139</v>
      </c>
      <c r="BH401">
        <v>2.1810250820000001</v>
      </c>
      <c r="BI401">
        <v>1.5182186230000001</v>
      </c>
      <c r="BJ401">
        <v>1.218274112</v>
      </c>
      <c r="BK401">
        <v>1.27826942</v>
      </c>
      <c r="BL401">
        <v>-8.8183421999999997E-2</v>
      </c>
      <c r="BM401">
        <v>0.25020850700000002</v>
      </c>
      <c r="BN401">
        <v>-0.31397174300000003</v>
      </c>
      <c r="BO401">
        <v>-1.194921583</v>
      </c>
      <c r="BP401">
        <v>1.015228426</v>
      </c>
      <c r="BQ401">
        <v>0.70921985799999998</v>
      </c>
      <c r="BR401">
        <v>0.16433853700000001</v>
      </c>
      <c r="BS401">
        <v>-0.80889787700000004</v>
      </c>
      <c r="BT401">
        <v>-0.368324125</v>
      </c>
      <c r="BU401">
        <v>-0.18552875699999999</v>
      </c>
      <c r="BV401">
        <v>-1.8628281120000001</v>
      </c>
      <c r="BW401">
        <v>3.908045977</v>
      </c>
      <c r="BX401">
        <v>-0.23566378599999999</v>
      </c>
      <c r="BY401">
        <v>-0.54474708199999999</v>
      </c>
      <c r="BZ401">
        <v>-0.31152647999999999</v>
      </c>
      <c r="CA401">
        <v>-0.238284353</v>
      </c>
      <c r="CB401">
        <v>0.40120361100000002</v>
      </c>
      <c r="CC401">
        <v>5.0859701939999997</v>
      </c>
      <c r="CD401">
        <v>-1.1713847799999999</v>
      </c>
      <c r="CE401">
        <v>-1.616549937</v>
      </c>
      <c r="CF401">
        <v>-2.421482589</v>
      </c>
      <c r="CG401">
        <v>32.629204489999999</v>
      </c>
      <c r="CH401">
        <v>4.0170536239999999</v>
      </c>
      <c r="CI401">
        <v>7.1563964999999996</v>
      </c>
      <c r="CJ401">
        <v>19.72118605</v>
      </c>
      <c r="CK401">
        <v>5.336571825</v>
      </c>
      <c r="CL401">
        <v>21.362962960000001</v>
      </c>
      <c r="CM401">
        <v>15.194908509999999</v>
      </c>
      <c r="CN401">
        <v>-1.8386239740000001</v>
      </c>
      <c r="CO401">
        <v>1.5755329010000001</v>
      </c>
      <c r="CP401">
        <v>-2.3515434110000002</v>
      </c>
      <c r="CQ401">
        <v>-6.6772038650000001</v>
      </c>
      <c r="CR401">
        <v>31.892091650000001</v>
      </c>
      <c r="CS401">
        <v>9.9513489999999996E-2</v>
      </c>
      <c r="CT401">
        <v>1.154052603</v>
      </c>
      <c r="CU401">
        <v>-5.3449951410000001</v>
      </c>
      <c r="CV401">
        <v>-1.904454487</v>
      </c>
      <c r="CW401">
        <v>1.5429122470000001</v>
      </c>
      <c r="CX401">
        <v>1.3232514179999999</v>
      </c>
      <c r="CY401">
        <v>-0.48449612399999997</v>
      </c>
      <c r="CZ401">
        <v>0</v>
      </c>
      <c r="DA401">
        <v>2.0372789080000002</v>
      </c>
      <c r="DB401">
        <v>1.3232514179999999</v>
      </c>
      <c r="DC401">
        <v>-0.92685729900000002</v>
      </c>
      <c r="DD401">
        <v>0.134468848</v>
      </c>
      <c r="DE401">
        <v>-1.25</v>
      </c>
      <c r="DF401">
        <v>1.904761905</v>
      </c>
      <c r="DG401">
        <v>0.118923352</v>
      </c>
      <c r="DH401">
        <v>0.33029345199999999</v>
      </c>
      <c r="DI401">
        <v>-2.358490566</v>
      </c>
      <c r="DJ401">
        <v>2.0833333330000001</v>
      </c>
      <c r="DK401">
        <v>0.43763676099999999</v>
      </c>
      <c r="DL401">
        <v>0.37488284900000002</v>
      </c>
      <c r="DM401">
        <v>1.156719955</v>
      </c>
      <c r="DN401">
        <v>4.538404E-2</v>
      </c>
      <c r="DO401">
        <v>0.37034434100000002</v>
      </c>
      <c r="DP401">
        <v>-1.1584120999999999E-2</v>
      </c>
      <c r="DQ401">
        <v>1.0129117750000001</v>
      </c>
      <c r="DR401">
        <v>0.30589438499999999</v>
      </c>
      <c r="DS401">
        <v>1.9868416790000001</v>
      </c>
      <c r="DT401">
        <v>0.43763676099999999</v>
      </c>
      <c r="DU401">
        <v>0.43763676099999999</v>
      </c>
      <c r="DV401">
        <v>4.1044776120000002</v>
      </c>
      <c r="DW401">
        <v>3.8</v>
      </c>
      <c r="DX401">
        <v>8.8888888890000004</v>
      </c>
      <c r="DY401">
        <v>5.5147058820000003</v>
      </c>
      <c r="DZ401">
        <v>-2.6103344489999998</v>
      </c>
      <c r="EA401">
        <v>0</v>
      </c>
      <c r="EB401">
        <v>-2.9360880800000002</v>
      </c>
      <c r="EC401">
        <v>-1.1494252869999999</v>
      </c>
      <c r="ED401">
        <v>1.7</v>
      </c>
      <c r="EE401">
        <v>2.2999999999999998</v>
      </c>
      <c r="EF401">
        <v>-2.5</v>
      </c>
      <c r="EG401">
        <v>-4.611377547</v>
      </c>
      <c r="EH401">
        <v>-4.2810449510000002</v>
      </c>
      <c r="EI401">
        <v>3.1988023910000001</v>
      </c>
      <c r="EJ401">
        <v>1.046025105</v>
      </c>
      <c r="EK401">
        <v>-0.19193858</v>
      </c>
      <c r="EL401">
        <v>-0.186915888</v>
      </c>
      <c r="EM401">
        <v>-0.344530577</v>
      </c>
      <c r="EN401">
        <v>-1.2096774189999999</v>
      </c>
      <c r="EO401">
        <v>-0.55350553499999999</v>
      </c>
      <c r="EP401">
        <v>0.17621145399999999</v>
      </c>
      <c r="EQ401">
        <v>-1.384767557</v>
      </c>
      <c r="ER401">
        <v>0</v>
      </c>
      <c r="ES401">
        <v>-2.7282188519999999</v>
      </c>
      <c r="ET401">
        <v>2.7730581829999998</v>
      </c>
      <c r="EU401">
        <v>1.1000000000000001</v>
      </c>
      <c r="EV401">
        <v>-0.76452230099999996</v>
      </c>
      <c r="EW401">
        <v>-12.24711063</v>
      </c>
      <c r="EX401">
        <v>1.278197612</v>
      </c>
      <c r="EY401">
        <v>19.756367659999999</v>
      </c>
      <c r="EZ401">
        <v>9.0538767740000008</v>
      </c>
      <c r="FA401">
        <v>-1.535541753</v>
      </c>
      <c r="FB401">
        <v>-1.500682128</v>
      </c>
      <c r="FC401">
        <v>-2.5981524249999999</v>
      </c>
      <c r="FD401">
        <v>-3.4042553189999998</v>
      </c>
      <c r="FE401">
        <v>-2.5641025640000001</v>
      </c>
      <c r="FF401">
        <v>-1.8927444790000001</v>
      </c>
      <c r="FG401">
        <v>-2.0990123509999998</v>
      </c>
      <c r="FH401">
        <v>-0.123328323</v>
      </c>
      <c r="FI401">
        <v>-5.0670105269999999</v>
      </c>
      <c r="FJ401">
        <v>-6.4539219990000003</v>
      </c>
      <c r="FK401">
        <v>0.14030906400000001</v>
      </c>
      <c r="FL401">
        <v>-1.665762344</v>
      </c>
      <c r="FM401">
        <v>-4.1361883229999998</v>
      </c>
      <c r="FN401">
        <v>-7.085568415</v>
      </c>
      <c r="FO401">
        <v>-6.400219528</v>
      </c>
      <c r="FP401">
        <v>-5.6183798300000003</v>
      </c>
      <c r="FQ401">
        <v>-3.7677703380000001</v>
      </c>
      <c r="FR401">
        <v>-3.4499531600000002</v>
      </c>
      <c r="FS401">
        <v>-5.8368495080000002</v>
      </c>
      <c r="FT401">
        <v>-3.4562143540000001</v>
      </c>
      <c r="FU401">
        <v>-0.72413716299999997</v>
      </c>
      <c r="FV401">
        <v>-1.9837257450000001</v>
      </c>
      <c r="FW401">
        <v>-4.10565873</v>
      </c>
      <c r="FX401">
        <v>-0.71725532800000003</v>
      </c>
      <c r="FY401">
        <v>5.1789619000000002E-2</v>
      </c>
      <c r="FZ401">
        <v>9.3179279999999996E-3</v>
      </c>
      <c r="GA401">
        <v>-6.3420742490000004</v>
      </c>
      <c r="GB401">
        <v>-5.409314985</v>
      </c>
      <c r="GC401">
        <v>-2.398327482</v>
      </c>
      <c r="GD401">
        <v>-5.556871643</v>
      </c>
      <c r="GE401">
        <v>-7.3138588650000003</v>
      </c>
      <c r="GF401">
        <v>0.75</v>
      </c>
      <c r="GG401">
        <v>1.875</v>
      </c>
      <c r="GH401">
        <v>2.2400000000000002</v>
      </c>
      <c r="GI401">
        <v>1.8580000000000001</v>
      </c>
      <c r="GJ401">
        <v>1.6559999999999999</v>
      </c>
      <c r="GK401">
        <v>10.70702438</v>
      </c>
      <c r="GL401">
        <v>13.327628259999999</v>
      </c>
      <c r="GM401">
        <v>1.8652595590000001</v>
      </c>
      <c r="GN401">
        <v>1.8298450850000001</v>
      </c>
      <c r="GO401">
        <v>5.997921388</v>
      </c>
      <c r="GP401">
        <v>4.4193814549999999</v>
      </c>
      <c r="GQ401">
        <v>-0.30027905900000001</v>
      </c>
      <c r="GR401">
        <v>-0.53860381800000001</v>
      </c>
      <c r="GS401">
        <v>-0.32401817700000002</v>
      </c>
      <c r="GT401">
        <v>-3.7928190719999999</v>
      </c>
      <c r="GU401">
        <v>1.052932706</v>
      </c>
      <c r="GV401">
        <v>-2.3839269999999999E-2</v>
      </c>
      <c r="GW401">
        <v>-8.7580913999999996E-2</v>
      </c>
      <c r="GX401">
        <v>-6.9476185999999995E-2</v>
      </c>
      <c r="GY401">
        <v>0.61953373899999997</v>
      </c>
      <c r="GZ401">
        <v>-0.20231671700000001</v>
      </c>
      <c r="HA401">
        <v>0.112046596</v>
      </c>
      <c r="HB401">
        <v>-1.6246312650000001</v>
      </c>
      <c r="HC401">
        <v>0.65732860599999998</v>
      </c>
      <c r="HD401">
        <v>0.94111079900000005</v>
      </c>
      <c r="HE401">
        <v>-0.56687005999999995</v>
      </c>
      <c r="HF401">
        <v>-1.4873598100000001</v>
      </c>
      <c r="HG401">
        <v>1.222642628</v>
      </c>
      <c r="HH401">
        <v>1.8075149749999999</v>
      </c>
      <c r="HI401">
        <v>-2.2831874380000001</v>
      </c>
      <c r="HJ401">
        <v>0.42139058899999998</v>
      </c>
      <c r="HK401">
        <v>2.1302779000000001E-2</v>
      </c>
      <c r="HL401">
        <v>-0.67936147899999999</v>
      </c>
    </row>
    <row r="402" spans="1:220" x14ac:dyDescent="0.4">
      <c r="A402" s="1">
        <f t="shared" si="7"/>
        <v>2007.05</v>
      </c>
      <c r="B402">
        <v>1.154529307</v>
      </c>
      <c r="C402">
        <v>1.241134752</v>
      </c>
      <c r="D402">
        <v>-0.25862068999999999</v>
      </c>
      <c r="E402">
        <v>-0.34904014</v>
      </c>
      <c r="F402">
        <v>1.713796058</v>
      </c>
      <c r="G402">
        <v>-0.93617021300000003</v>
      </c>
      <c r="H402">
        <v>3.66568915</v>
      </c>
      <c r="I402">
        <v>0.93370681600000005</v>
      </c>
      <c r="J402">
        <v>4.0178571429999996</v>
      </c>
      <c r="K402">
        <v>2.165725047</v>
      </c>
      <c r="L402">
        <v>0.17021276599999999</v>
      </c>
      <c r="M402">
        <v>1.079489696</v>
      </c>
      <c r="N402">
        <v>-0.55504162800000001</v>
      </c>
      <c r="O402">
        <v>1.4440433210000001</v>
      </c>
      <c r="P402">
        <v>0.18181818199999999</v>
      </c>
      <c r="Q402">
        <v>0.15037594000000001</v>
      </c>
      <c r="R402">
        <v>1.357904947</v>
      </c>
      <c r="S402">
        <v>-8.8573958999999994E-2</v>
      </c>
      <c r="T402">
        <v>1.36286201</v>
      </c>
      <c r="U402">
        <v>0.72992700700000002</v>
      </c>
      <c r="V402">
        <v>0.63694267500000001</v>
      </c>
      <c r="W402">
        <v>1.3170272810000001</v>
      </c>
      <c r="X402">
        <v>0.76726342700000005</v>
      </c>
      <c r="Y402">
        <v>0.81521739100000001</v>
      </c>
      <c r="Z402">
        <v>0.72398189999999996</v>
      </c>
      <c r="AA402">
        <v>0.72463768100000003</v>
      </c>
      <c r="AB402">
        <v>0.69686411100000001</v>
      </c>
      <c r="AC402">
        <v>-1.530153015</v>
      </c>
      <c r="AD402">
        <v>0.87489063899999997</v>
      </c>
      <c r="AE402">
        <v>0.36900369</v>
      </c>
      <c r="AF402">
        <v>1.5866330559999999</v>
      </c>
      <c r="AG402">
        <v>0.85877862599999999</v>
      </c>
      <c r="AH402">
        <v>2.9790660230000001</v>
      </c>
      <c r="AI402">
        <v>2.0547945209999998</v>
      </c>
      <c r="AJ402">
        <v>-1.4084507040000001</v>
      </c>
      <c r="AK402">
        <v>-0.17605633800000001</v>
      </c>
      <c r="AL402">
        <v>-2.8222013170000002</v>
      </c>
      <c r="AM402">
        <v>-0.47080979299999998</v>
      </c>
      <c r="AN402">
        <v>-2.3725834799999999</v>
      </c>
      <c r="AO402">
        <v>1.6934801020000001</v>
      </c>
      <c r="AP402">
        <v>0.189753321</v>
      </c>
      <c r="AQ402">
        <v>-1.10330993</v>
      </c>
      <c r="AR402">
        <v>-9.6432014999999996E-2</v>
      </c>
      <c r="AS402">
        <v>-0.193236715</v>
      </c>
      <c r="AT402">
        <v>-0.26714158500000001</v>
      </c>
      <c r="AU402">
        <v>-9.0661830999999998E-2</v>
      </c>
      <c r="AV402">
        <v>1.1516314780000001</v>
      </c>
      <c r="AW402">
        <v>-0.39254170799999999</v>
      </c>
      <c r="AX402">
        <v>0.175592625</v>
      </c>
      <c r="AY402">
        <v>0.64338235300000002</v>
      </c>
      <c r="AZ402">
        <v>-8.4817641999999999E-2</v>
      </c>
      <c r="BA402">
        <v>1.754385965</v>
      </c>
      <c r="BB402">
        <v>-0.30895983500000002</v>
      </c>
      <c r="BC402">
        <v>-0.64034151500000003</v>
      </c>
      <c r="BD402">
        <v>-0.82644628099999995</v>
      </c>
      <c r="BE402">
        <v>-0.88300220799999996</v>
      </c>
      <c r="BF402">
        <v>0.40201005000000001</v>
      </c>
      <c r="BG402">
        <v>0.27472527499999999</v>
      </c>
      <c r="BH402">
        <v>0.55741360100000004</v>
      </c>
      <c r="BI402">
        <v>3.8026721480000001</v>
      </c>
      <c r="BJ402">
        <v>3.391572456</v>
      </c>
      <c r="BK402">
        <v>5.7768924300000002</v>
      </c>
      <c r="BL402">
        <v>0</v>
      </c>
      <c r="BM402">
        <v>1.081530782</v>
      </c>
      <c r="BN402">
        <v>1.5748031499999999</v>
      </c>
      <c r="BO402">
        <v>2.191987906</v>
      </c>
      <c r="BP402">
        <v>0.92127303199999999</v>
      </c>
      <c r="BQ402">
        <v>0.79225352100000002</v>
      </c>
      <c r="BR402">
        <v>1.968826907</v>
      </c>
      <c r="BS402">
        <v>-1.0193679920000001</v>
      </c>
      <c r="BT402">
        <v>-1.3863216270000001</v>
      </c>
      <c r="BU402">
        <v>-1.022304833</v>
      </c>
      <c r="BV402">
        <v>-4.2277825709999997</v>
      </c>
      <c r="BW402">
        <v>2.2123893809999999</v>
      </c>
      <c r="BX402">
        <v>-0.15748031500000001</v>
      </c>
      <c r="BY402">
        <v>2.1126760560000002</v>
      </c>
      <c r="BZ402">
        <v>3.046875</v>
      </c>
      <c r="CA402">
        <v>0.159235669</v>
      </c>
      <c r="CB402">
        <v>-0.19980020000000001</v>
      </c>
      <c r="CC402">
        <v>7.035552483</v>
      </c>
      <c r="CD402">
        <v>-0.99135589499999999</v>
      </c>
      <c r="CE402">
        <v>7.312887344</v>
      </c>
      <c r="CF402">
        <v>-4.4070578080000002</v>
      </c>
      <c r="CG402">
        <v>17.454453780000001</v>
      </c>
      <c r="CH402">
        <v>35.691396689999998</v>
      </c>
      <c r="CI402">
        <v>32.580574329999997</v>
      </c>
      <c r="CJ402">
        <v>11.58252648</v>
      </c>
      <c r="CK402">
        <v>3.1754397519999999</v>
      </c>
      <c r="CL402">
        <v>24.95117188</v>
      </c>
      <c r="CM402">
        <v>10.497237569999999</v>
      </c>
      <c r="CN402">
        <v>-6.2738230140000004</v>
      </c>
      <c r="CO402">
        <v>-3.5197922519999998</v>
      </c>
      <c r="CP402">
        <v>0.12626262599999999</v>
      </c>
      <c r="CQ402">
        <v>-12.73128176</v>
      </c>
      <c r="CR402">
        <v>-19.22107033</v>
      </c>
      <c r="CS402">
        <v>-8.505467801</v>
      </c>
      <c r="CT402">
        <v>-3.953303263</v>
      </c>
      <c r="CU402">
        <v>3.2854209449999998</v>
      </c>
      <c r="CV402">
        <v>-14.544257979999999</v>
      </c>
      <c r="CW402">
        <v>-1.2345679009999999</v>
      </c>
      <c r="CX402">
        <v>-2.0522388060000001</v>
      </c>
      <c r="CY402">
        <v>2.7263875369999999</v>
      </c>
      <c r="CZ402">
        <v>1.377952756</v>
      </c>
      <c r="DA402">
        <v>-3.8558305540000002</v>
      </c>
      <c r="DB402">
        <v>-3.383567599</v>
      </c>
      <c r="DC402">
        <v>-1.569817223</v>
      </c>
      <c r="DD402">
        <v>0.40286481600000001</v>
      </c>
      <c r="DE402">
        <v>-1.2658227849999999</v>
      </c>
      <c r="DF402">
        <v>0</v>
      </c>
      <c r="DG402">
        <v>-1.6871525439999999</v>
      </c>
      <c r="DH402">
        <v>0.14595551800000001</v>
      </c>
      <c r="DI402">
        <v>0.48309178699999999</v>
      </c>
      <c r="DJ402">
        <v>0</v>
      </c>
      <c r="DK402">
        <v>0.435729847</v>
      </c>
      <c r="DL402">
        <v>9.3370681999999997E-2</v>
      </c>
      <c r="DM402">
        <v>-1.4515411149999999</v>
      </c>
      <c r="DN402">
        <v>0.23783362</v>
      </c>
      <c r="DO402">
        <v>0.119552404</v>
      </c>
      <c r="DP402">
        <v>-9.0204973999999993E-2</v>
      </c>
      <c r="DQ402">
        <v>0.813896277</v>
      </c>
      <c r="DR402">
        <v>0.10008365299999999</v>
      </c>
      <c r="DS402">
        <v>-5.2181371999999997E-2</v>
      </c>
      <c r="DT402">
        <v>0.435729847</v>
      </c>
      <c r="DU402">
        <v>0.435729847</v>
      </c>
      <c r="DV402">
        <v>1.5564202330000001</v>
      </c>
      <c r="DW402">
        <v>3.8</v>
      </c>
      <c r="DX402">
        <v>-4</v>
      </c>
      <c r="DY402">
        <v>-0.16806722700000001</v>
      </c>
      <c r="DZ402">
        <v>-2.4962514580000001</v>
      </c>
      <c r="EA402">
        <v>0.28169014100000001</v>
      </c>
      <c r="EB402">
        <v>-2.1171758079999998</v>
      </c>
      <c r="EC402">
        <v>0</v>
      </c>
      <c r="ED402">
        <v>3.6</v>
      </c>
      <c r="EE402">
        <v>4.5999999999999996</v>
      </c>
      <c r="EF402">
        <v>-1.5</v>
      </c>
      <c r="EG402">
        <v>2.8961422630000002</v>
      </c>
      <c r="EH402">
        <v>3.3491617850000002</v>
      </c>
      <c r="EI402">
        <v>1.6404775</v>
      </c>
      <c r="EJ402">
        <v>0.83857442299999996</v>
      </c>
      <c r="EK402">
        <v>1.9880715710000001</v>
      </c>
      <c r="EL402">
        <v>0.93632958799999999</v>
      </c>
      <c r="EM402">
        <v>2.160760588</v>
      </c>
      <c r="EN402">
        <v>0.61224489800000004</v>
      </c>
      <c r="EO402">
        <v>1.298701299</v>
      </c>
      <c r="EP402">
        <v>1.319261214</v>
      </c>
      <c r="EQ402">
        <v>1.7051153459999999</v>
      </c>
      <c r="ER402">
        <v>-0.19</v>
      </c>
      <c r="ES402">
        <v>3.370271303</v>
      </c>
      <c r="ET402">
        <v>-8.0271553460000007</v>
      </c>
      <c r="EU402">
        <v>1.5</v>
      </c>
      <c r="EV402">
        <v>-0.52521040399999996</v>
      </c>
      <c r="EW402">
        <v>-5.7415937770000003</v>
      </c>
      <c r="EX402">
        <v>1.1337068539999999</v>
      </c>
      <c r="EY402">
        <v>10.098021080000001</v>
      </c>
      <c r="EZ402">
        <v>10.275466659999999</v>
      </c>
      <c r="FA402">
        <v>1.3083347940000001</v>
      </c>
      <c r="FB402">
        <v>-6.9252077999999995E-2</v>
      </c>
      <c r="FC402">
        <v>0.41493775900000002</v>
      </c>
      <c r="FD402">
        <v>-0.66079295199999999</v>
      </c>
      <c r="FE402">
        <v>-1.052631579</v>
      </c>
      <c r="FF402">
        <v>2.411575563</v>
      </c>
      <c r="FG402">
        <v>-0.30749141800000002</v>
      </c>
      <c r="FH402">
        <v>-0.17750337599999999</v>
      </c>
      <c r="FI402">
        <v>0.120243158</v>
      </c>
      <c r="FJ402">
        <v>-1.3082543440000001</v>
      </c>
      <c r="FK402">
        <v>-5.7580469999999996E-3</v>
      </c>
      <c r="FL402">
        <v>7.4490977999999999E-2</v>
      </c>
      <c r="FM402">
        <v>-1.5496670370000001</v>
      </c>
      <c r="FN402">
        <v>5.1829438080000001</v>
      </c>
      <c r="FO402">
        <v>2.614424171</v>
      </c>
      <c r="FP402">
        <v>-0.227617602</v>
      </c>
      <c r="FQ402">
        <v>-1.850898763</v>
      </c>
      <c r="FR402">
        <v>-3.4015636370000002</v>
      </c>
      <c r="FS402">
        <v>-0.82150858800000004</v>
      </c>
      <c r="FT402">
        <v>3.5245611609999998</v>
      </c>
      <c r="FU402">
        <v>9.8752132000000006E-2</v>
      </c>
      <c r="FV402">
        <v>-2.5200176839999999</v>
      </c>
      <c r="FW402">
        <v>-0.54148102399999998</v>
      </c>
      <c r="FX402">
        <v>11.04027162</v>
      </c>
      <c r="FY402">
        <v>-0.30770115599999998</v>
      </c>
      <c r="FZ402">
        <v>1.168359266</v>
      </c>
      <c r="GA402">
        <v>-1.3999213530000001</v>
      </c>
      <c r="GB402">
        <v>4.5073143250000003</v>
      </c>
      <c r="GC402">
        <v>-2.0692721170000001</v>
      </c>
      <c r="GD402">
        <v>6.141338921</v>
      </c>
      <c r="GE402">
        <v>4.9007842469999998</v>
      </c>
      <c r="GF402">
        <v>0.75</v>
      </c>
      <c r="GG402">
        <v>1.875</v>
      </c>
      <c r="GH402">
        <v>2.25</v>
      </c>
      <c r="GI402">
        <v>1.873</v>
      </c>
      <c r="GJ402">
        <v>1.65</v>
      </c>
      <c r="GK402">
        <v>11.15174234</v>
      </c>
      <c r="GL402">
        <v>12.73191218</v>
      </c>
      <c r="GM402">
        <v>1.5121169240000001</v>
      </c>
      <c r="GN402">
        <v>1.7137714020000001</v>
      </c>
      <c r="GO402">
        <v>9.5336369820000009</v>
      </c>
      <c r="GP402">
        <v>4.7617769890000003</v>
      </c>
      <c r="GQ402">
        <v>0.446451078</v>
      </c>
      <c r="GR402">
        <v>-0.17441174700000001</v>
      </c>
      <c r="GS402">
        <v>0.89725950899999996</v>
      </c>
      <c r="GT402">
        <v>-2.6033906309999999</v>
      </c>
      <c r="GU402">
        <v>2.2343212399999999</v>
      </c>
      <c r="GV402">
        <v>7.7232760000000003E-3</v>
      </c>
      <c r="GW402">
        <v>-9.2425911999999999E-2</v>
      </c>
      <c r="GX402">
        <v>2.2736468999999999E-2</v>
      </c>
      <c r="GY402">
        <v>0.25880515300000001</v>
      </c>
      <c r="GZ402">
        <v>-0.29773264199999999</v>
      </c>
      <c r="HA402">
        <v>0.25384324200000002</v>
      </c>
      <c r="HB402">
        <v>-1.421826016</v>
      </c>
      <c r="HC402">
        <v>0.68738245200000003</v>
      </c>
      <c r="HD402">
        <v>1.174659731</v>
      </c>
      <c r="HE402">
        <v>-0.61991844699999998</v>
      </c>
      <c r="HF402">
        <v>-1.501000157</v>
      </c>
      <c r="HG402">
        <v>1.225298153</v>
      </c>
      <c r="HH402">
        <v>-0.28680254599999999</v>
      </c>
      <c r="HI402">
        <v>3.0384189140000002</v>
      </c>
      <c r="HJ402">
        <v>8.3424917569999995</v>
      </c>
      <c r="HK402">
        <v>1.924791975</v>
      </c>
      <c r="HL402">
        <v>2.0403223869999998</v>
      </c>
    </row>
    <row r="403" spans="1:220" x14ac:dyDescent="0.4">
      <c r="A403" s="1">
        <f t="shared" si="7"/>
        <v>2007.06</v>
      </c>
      <c r="B403">
        <v>8.7796313000000001E-2</v>
      </c>
      <c r="C403">
        <v>0</v>
      </c>
      <c r="D403">
        <v>1.9014693170000001</v>
      </c>
      <c r="E403">
        <v>-0.17513134899999999</v>
      </c>
      <c r="F403">
        <v>-1.5164279700000001</v>
      </c>
      <c r="G403">
        <v>0</v>
      </c>
      <c r="H403">
        <v>-1.4851485149999999</v>
      </c>
      <c r="I403">
        <v>0.64754856599999999</v>
      </c>
      <c r="J403">
        <v>-8.5836910000000002E-2</v>
      </c>
      <c r="K403">
        <v>1.2903225810000001</v>
      </c>
      <c r="L403">
        <v>-8.4961766999999994E-2</v>
      </c>
      <c r="M403">
        <v>1.3592233010000001</v>
      </c>
      <c r="N403">
        <v>0.55813953500000002</v>
      </c>
      <c r="O403">
        <v>8.8967972000000006E-2</v>
      </c>
      <c r="P403">
        <v>-0.27223230500000001</v>
      </c>
      <c r="Q403">
        <v>0</v>
      </c>
      <c r="R403">
        <v>-0.66985645900000002</v>
      </c>
      <c r="S403">
        <v>0.44326241100000002</v>
      </c>
      <c r="T403">
        <v>8.4033612999999993E-2</v>
      </c>
      <c r="U403">
        <v>0.18115941999999999</v>
      </c>
      <c r="V403">
        <v>0.180831826</v>
      </c>
      <c r="W403">
        <v>-0.18570102099999999</v>
      </c>
      <c r="X403">
        <v>1.015228426</v>
      </c>
      <c r="Y403">
        <v>0.26954177899999998</v>
      </c>
      <c r="Z403">
        <v>0.26954177899999998</v>
      </c>
      <c r="AA403">
        <v>-0.80935251799999997</v>
      </c>
      <c r="AB403">
        <v>8.6505189999999996E-2</v>
      </c>
      <c r="AC403">
        <v>0.73126142599999999</v>
      </c>
      <c r="AD403">
        <v>-0.60711188199999999</v>
      </c>
      <c r="AE403">
        <v>0.91911764699999998</v>
      </c>
      <c r="AF403">
        <v>-3.331169944</v>
      </c>
      <c r="AG403">
        <v>-0.283822138</v>
      </c>
      <c r="AH403">
        <v>-0.390930414</v>
      </c>
      <c r="AI403">
        <v>-1.725790988</v>
      </c>
      <c r="AJ403">
        <v>1.3392857140000001</v>
      </c>
      <c r="AK403">
        <v>-0.35273368599999999</v>
      </c>
      <c r="AL403">
        <v>4.4530493709999996</v>
      </c>
      <c r="AM403">
        <v>0.47303689700000001</v>
      </c>
      <c r="AN403">
        <v>-1.260126013</v>
      </c>
      <c r="AO403">
        <v>-0.49958367999999997</v>
      </c>
      <c r="AP403">
        <v>0.284090909</v>
      </c>
      <c r="AQ403">
        <v>0.81135902599999998</v>
      </c>
      <c r="AR403">
        <v>1.158301158</v>
      </c>
      <c r="AS403">
        <v>1.2584704739999999</v>
      </c>
      <c r="AT403">
        <v>0.446428571</v>
      </c>
      <c r="AU403">
        <v>1.996370236</v>
      </c>
      <c r="AV403">
        <v>-1.3282732450000001</v>
      </c>
      <c r="AW403">
        <v>-9.8522166999999994E-2</v>
      </c>
      <c r="AX403">
        <v>-8.7642418999999999E-2</v>
      </c>
      <c r="AY403">
        <v>-0.73059360699999998</v>
      </c>
      <c r="AZ403">
        <v>0.169779287</v>
      </c>
      <c r="BA403">
        <v>-1.9957983189999999</v>
      </c>
      <c r="BB403">
        <v>-1.848049281</v>
      </c>
      <c r="BC403">
        <v>-1.8027571579999999</v>
      </c>
      <c r="BD403">
        <v>0.81967213100000003</v>
      </c>
      <c r="BE403">
        <v>-3.7199124729999999</v>
      </c>
      <c r="BF403">
        <v>-2.0181634709999998</v>
      </c>
      <c r="BG403">
        <v>1.9283746559999999</v>
      </c>
      <c r="BH403">
        <v>-4.4843049329999998</v>
      </c>
      <c r="BI403">
        <v>-2.884615385</v>
      </c>
      <c r="BJ403">
        <v>-2.7659574469999999</v>
      </c>
      <c r="BK403">
        <v>-2.2198731500000002</v>
      </c>
      <c r="BL403">
        <v>-8.8261252999999998E-2</v>
      </c>
      <c r="BM403">
        <v>-0.90534979400000004</v>
      </c>
      <c r="BN403">
        <v>-0.31007751900000002</v>
      </c>
      <c r="BO403">
        <v>-1.109467456</v>
      </c>
      <c r="BP403">
        <v>0.49792531099999998</v>
      </c>
      <c r="BQ403">
        <v>-1.222707424</v>
      </c>
      <c r="BR403">
        <v>-3.3789219629999998</v>
      </c>
      <c r="BS403">
        <v>2.0597322349999998</v>
      </c>
      <c r="BT403">
        <v>0.74976569800000004</v>
      </c>
      <c r="BU403">
        <v>0.56338028200000001</v>
      </c>
      <c r="BV403">
        <v>1.7117117120000001</v>
      </c>
      <c r="BW403">
        <v>-0.43290043299999997</v>
      </c>
      <c r="BX403">
        <v>-0.23659305999999999</v>
      </c>
      <c r="BY403">
        <v>-7.6628351999999997E-2</v>
      </c>
      <c r="BZ403">
        <v>0</v>
      </c>
      <c r="CA403">
        <v>-0.71542130400000004</v>
      </c>
      <c r="CB403">
        <v>0</v>
      </c>
      <c r="CC403">
        <v>-8.6038686309999992</v>
      </c>
      <c r="CD403">
        <v>-6.1105720889999997</v>
      </c>
      <c r="CE403">
        <v>-13.94548187</v>
      </c>
      <c r="CF403">
        <v>2.540057107</v>
      </c>
      <c r="CG403">
        <v>23.321151700000001</v>
      </c>
      <c r="CH403">
        <v>-14.31917247</v>
      </c>
      <c r="CI403">
        <v>-7.8250076369999997</v>
      </c>
      <c r="CJ403">
        <v>-20.788001860000001</v>
      </c>
      <c r="CK403">
        <v>17.802183769999999</v>
      </c>
      <c r="CL403">
        <v>14.84955061</v>
      </c>
      <c r="CM403">
        <v>23.6875</v>
      </c>
      <c r="CN403">
        <v>12.68210796</v>
      </c>
      <c r="CO403">
        <v>3.095333358</v>
      </c>
      <c r="CP403">
        <v>14.48125645</v>
      </c>
      <c r="CQ403">
        <v>28.74144055</v>
      </c>
      <c r="CR403">
        <v>4.2317030869999996</v>
      </c>
      <c r="CS403">
        <v>12.749003979999999</v>
      </c>
      <c r="CT403">
        <v>4.4198895030000003</v>
      </c>
      <c r="CU403">
        <v>15.258449300000001</v>
      </c>
      <c r="CV403">
        <v>28.301886790000001</v>
      </c>
      <c r="CW403">
        <v>0.57692307700000001</v>
      </c>
      <c r="CX403">
        <v>-9.5238094999999995E-2</v>
      </c>
      <c r="CY403">
        <v>-2.0853080570000002</v>
      </c>
      <c r="CZ403">
        <v>-0.48543689299999998</v>
      </c>
      <c r="DA403">
        <v>2.7189291830000002</v>
      </c>
      <c r="DB403">
        <v>0.39210220699999998</v>
      </c>
      <c r="DC403">
        <v>-0.42607993100000002</v>
      </c>
      <c r="DD403">
        <v>-1.114578689</v>
      </c>
      <c r="DE403">
        <v>-1.2820512820000001</v>
      </c>
      <c r="DF403">
        <v>0</v>
      </c>
      <c r="DG403">
        <v>1.147226809</v>
      </c>
      <c r="DH403">
        <v>0.644432373</v>
      </c>
      <c r="DI403">
        <v>0.96153846200000004</v>
      </c>
      <c r="DJ403">
        <v>0</v>
      </c>
      <c r="DK403">
        <v>0.32537960999999999</v>
      </c>
      <c r="DL403">
        <v>-9.3283582000000004E-2</v>
      </c>
      <c r="DM403">
        <v>0.166972485</v>
      </c>
      <c r="DN403">
        <v>0.416887813</v>
      </c>
      <c r="DO403">
        <v>-0.139786415</v>
      </c>
      <c r="DP403">
        <v>1.3078110000000001E-3</v>
      </c>
      <c r="DQ403">
        <v>0.70269266900000005</v>
      </c>
      <c r="DR403">
        <v>0.24421385700000001</v>
      </c>
      <c r="DS403">
        <v>-7.5219238999999993E-2</v>
      </c>
      <c r="DT403">
        <v>0.22163051</v>
      </c>
      <c r="DU403">
        <v>0.32537960999999999</v>
      </c>
      <c r="DV403">
        <v>3.5573122530000001</v>
      </c>
      <c r="DW403">
        <v>3.7</v>
      </c>
      <c r="DX403">
        <v>6.6666666670000003</v>
      </c>
      <c r="DY403">
        <v>5.6360708529999997</v>
      </c>
      <c r="DZ403">
        <v>-2.3451095209999999</v>
      </c>
      <c r="EA403">
        <v>0</v>
      </c>
      <c r="EB403">
        <v>3.4884014809999999</v>
      </c>
      <c r="EC403">
        <v>5.8139534880000001</v>
      </c>
      <c r="ED403">
        <v>2.2000000000000002</v>
      </c>
      <c r="EE403">
        <v>2.8</v>
      </c>
      <c r="EF403">
        <v>0.3</v>
      </c>
      <c r="EG403">
        <v>-2.3867004619999999</v>
      </c>
      <c r="EH403">
        <v>-3.4166073890000002</v>
      </c>
      <c r="EI403">
        <v>0.17163832700000001</v>
      </c>
      <c r="EJ403">
        <v>0.73375262100000005</v>
      </c>
      <c r="EK403">
        <v>7.3319755600000001</v>
      </c>
      <c r="EL403">
        <v>0.927643785</v>
      </c>
      <c r="EM403">
        <v>0.76142131999999996</v>
      </c>
      <c r="EN403">
        <v>1.419878296</v>
      </c>
      <c r="EO403">
        <v>1.19047619</v>
      </c>
      <c r="EP403">
        <v>2.0833333330000001</v>
      </c>
      <c r="EQ403">
        <v>-9.8619329000000006E-2</v>
      </c>
      <c r="ER403">
        <v>-0.18</v>
      </c>
      <c r="ES403">
        <v>0.61363300300000001</v>
      </c>
      <c r="ET403">
        <v>5.8025457339999997</v>
      </c>
      <c r="EU403">
        <v>1.9</v>
      </c>
      <c r="EV403">
        <v>-0.13908320099999999</v>
      </c>
      <c r="EW403">
        <v>-4.144803982</v>
      </c>
      <c r="EX403">
        <v>1.652924069</v>
      </c>
      <c r="EY403">
        <v>-26.3144633</v>
      </c>
      <c r="EZ403">
        <v>-12.845986740000001</v>
      </c>
      <c r="FA403">
        <v>0.12107235500000001</v>
      </c>
      <c r="FB403">
        <v>0.27720027699999999</v>
      </c>
      <c r="FC403">
        <v>0.47225501800000003</v>
      </c>
      <c r="FD403">
        <v>-0.44345898</v>
      </c>
      <c r="FE403">
        <v>-2.6595744680000002</v>
      </c>
      <c r="FF403">
        <v>2.8257456830000001</v>
      </c>
      <c r="FG403">
        <v>2.068237034</v>
      </c>
      <c r="FH403">
        <v>-0.15849085800000001</v>
      </c>
      <c r="FI403">
        <v>2.1617774609999998</v>
      </c>
      <c r="FJ403">
        <v>-0.43269471300000001</v>
      </c>
      <c r="FK403">
        <v>2.2496065110000001</v>
      </c>
      <c r="FL403">
        <v>1.673421002</v>
      </c>
      <c r="FM403">
        <v>0.27056353300000002</v>
      </c>
      <c r="FN403">
        <v>0.76419406599999995</v>
      </c>
      <c r="FO403">
        <v>-3.2166985979999998</v>
      </c>
      <c r="FP403">
        <v>3.2414448669999998</v>
      </c>
      <c r="FQ403">
        <v>5.0650611769999996</v>
      </c>
      <c r="FR403">
        <v>0.70890477100000004</v>
      </c>
      <c r="FS403">
        <v>1.9402610440000001</v>
      </c>
      <c r="FT403">
        <v>4.0732925160000004</v>
      </c>
      <c r="FU403">
        <v>-0.28251121099999998</v>
      </c>
      <c r="FV403">
        <v>-2.4692602300000002</v>
      </c>
      <c r="FW403">
        <v>-1.3700645789999999</v>
      </c>
      <c r="FX403">
        <v>13.37568798</v>
      </c>
      <c r="FY403">
        <v>4.0989990479999996</v>
      </c>
      <c r="FZ403">
        <v>1.083032491</v>
      </c>
      <c r="GA403">
        <v>-0.219350722</v>
      </c>
      <c r="GB403">
        <v>-5.6106436640000004</v>
      </c>
      <c r="GC403">
        <v>9.4919730999999993E-2</v>
      </c>
      <c r="GD403">
        <v>2.7475687240000002</v>
      </c>
      <c r="GE403">
        <v>3.3566286189999999</v>
      </c>
      <c r="GF403">
        <v>0.75</v>
      </c>
      <c r="GG403">
        <v>1.875</v>
      </c>
      <c r="GH403">
        <v>2.4</v>
      </c>
      <c r="GI403">
        <v>1.8919999999999999</v>
      </c>
      <c r="GJ403">
        <v>1.8089999999999999</v>
      </c>
      <c r="GK403">
        <v>15.339113960000001</v>
      </c>
      <c r="GL403">
        <v>14.76748456</v>
      </c>
      <c r="GM403">
        <v>1.5217596449999999</v>
      </c>
      <c r="GN403">
        <v>1.680920446</v>
      </c>
      <c r="GO403">
        <v>7.4147812200000001</v>
      </c>
      <c r="GP403">
        <v>4.3887728780000002</v>
      </c>
      <c r="GQ403">
        <v>0.31912507699999998</v>
      </c>
      <c r="GR403">
        <v>-0.24773372799999999</v>
      </c>
      <c r="GS403">
        <v>0.70984838400000005</v>
      </c>
      <c r="GT403">
        <v>-2.9016043800000002</v>
      </c>
      <c r="GU403">
        <v>2.7803054120000001</v>
      </c>
      <c r="GV403">
        <v>-0.20816786700000001</v>
      </c>
      <c r="GW403">
        <v>-0.106286903</v>
      </c>
      <c r="GX403">
        <v>-0.134577588</v>
      </c>
      <c r="GY403">
        <v>-0.35124634999999998</v>
      </c>
      <c r="GZ403">
        <v>-0.266543908</v>
      </c>
      <c r="HA403">
        <v>0.24418869800000001</v>
      </c>
      <c r="HB403">
        <v>-1.707705673</v>
      </c>
      <c r="HC403">
        <v>0.488643524</v>
      </c>
      <c r="HD403">
        <v>1.0029347159999999</v>
      </c>
      <c r="HE403">
        <v>-0.39956994600000001</v>
      </c>
      <c r="HF403">
        <v>-2.1209028349999999</v>
      </c>
      <c r="HG403">
        <v>0.98779376699999999</v>
      </c>
      <c r="HH403">
        <v>1.3024360770000001</v>
      </c>
      <c r="HI403">
        <v>-0.64533476700000003</v>
      </c>
      <c r="HJ403">
        <v>-7.3127997049999998</v>
      </c>
      <c r="HK403">
        <v>7.0056410999999999E-2</v>
      </c>
      <c r="HL403">
        <v>0.31598717399999998</v>
      </c>
    </row>
    <row r="404" spans="1:220" x14ac:dyDescent="0.4">
      <c r="A404" s="1">
        <f t="shared" si="7"/>
        <v>2007.07</v>
      </c>
      <c r="B404">
        <v>8.7719298000000001E-2</v>
      </c>
      <c r="C404">
        <v>8.7565673999999996E-2</v>
      </c>
      <c r="D404">
        <v>-0.76335877900000004</v>
      </c>
      <c r="E404">
        <v>1.315789474</v>
      </c>
      <c r="F404">
        <v>0.51325919600000003</v>
      </c>
      <c r="G404">
        <v>-0.60137457000000005</v>
      </c>
      <c r="H404">
        <v>0.35893754500000002</v>
      </c>
      <c r="I404">
        <v>2.1139705879999999</v>
      </c>
      <c r="J404">
        <v>-7.3024054979999997</v>
      </c>
      <c r="K404">
        <v>-2.4567788899999998</v>
      </c>
      <c r="L404">
        <v>-1.0204081629999999</v>
      </c>
      <c r="M404">
        <v>-0.57471264399999999</v>
      </c>
      <c r="N404">
        <v>0.64754856599999999</v>
      </c>
      <c r="O404">
        <v>-0.177777778</v>
      </c>
      <c r="P404">
        <v>-0.54595086400000004</v>
      </c>
      <c r="Q404">
        <v>-0.37537537500000001</v>
      </c>
      <c r="R404">
        <v>0.96339113700000001</v>
      </c>
      <c r="S404">
        <v>0.61782877300000005</v>
      </c>
      <c r="T404">
        <v>-0.25188916900000002</v>
      </c>
      <c r="U404">
        <v>0.45207956599999999</v>
      </c>
      <c r="V404">
        <v>0.45126353800000002</v>
      </c>
      <c r="W404">
        <v>0.93023255800000004</v>
      </c>
      <c r="X404">
        <v>-1.591289782</v>
      </c>
      <c r="Y404">
        <v>0</v>
      </c>
      <c r="Z404">
        <v>0.17921147000000001</v>
      </c>
      <c r="AA404">
        <v>0.36264732500000002</v>
      </c>
      <c r="AB404">
        <v>-1.555747623</v>
      </c>
      <c r="AC404">
        <v>1.6333938290000001</v>
      </c>
      <c r="AD404">
        <v>1.0471204190000001</v>
      </c>
      <c r="AE404">
        <v>9.1074681000000005E-2</v>
      </c>
      <c r="AF404">
        <v>-3.4331572910000001</v>
      </c>
      <c r="AG404">
        <v>2.561669829</v>
      </c>
      <c r="AH404">
        <v>-10.047095759999999</v>
      </c>
      <c r="AI404">
        <v>3.414634146</v>
      </c>
      <c r="AJ404">
        <v>-0.79295154199999995</v>
      </c>
      <c r="AK404">
        <v>-0.707964602</v>
      </c>
      <c r="AL404">
        <v>1.668211307</v>
      </c>
      <c r="AM404">
        <v>0</v>
      </c>
      <c r="AN404">
        <v>-2.3701002729999998</v>
      </c>
      <c r="AO404">
        <v>-3.2635983259999999</v>
      </c>
      <c r="AP404">
        <v>-0.66100094399999998</v>
      </c>
      <c r="AQ404">
        <v>-4.6277666000000002</v>
      </c>
      <c r="AR404">
        <v>-1.1450381679999999</v>
      </c>
      <c r="AS404">
        <v>-1.2428298280000001</v>
      </c>
      <c r="AT404">
        <v>-1.1555555559999999</v>
      </c>
      <c r="AU404">
        <v>-4.4483985769999999</v>
      </c>
      <c r="AV404">
        <v>1.153846154</v>
      </c>
      <c r="AW404">
        <v>1.1834319529999999</v>
      </c>
      <c r="AX404">
        <v>0.43859649099999998</v>
      </c>
      <c r="AY404">
        <v>-0.91996320099999995</v>
      </c>
      <c r="AZ404">
        <v>1.1864406780000001</v>
      </c>
      <c r="BA404">
        <v>1.0298661170000001</v>
      </c>
      <c r="BB404">
        <v>1.108870968</v>
      </c>
      <c r="BC404">
        <v>0.52083333300000001</v>
      </c>
      <c r="BD404">
        <v>-0.20661156999999999</v>
      </c>
      <c r="BE404">
        <v>-0.73839662399999995</v>
      </c>
      <c r="BF404">
        <v>1.2858555890000001</v>
      </c>
      <c r="BG404">
        <v>-9.3632959000000002E-2</v>
      </c>
      <c r="BH404">
        <v>-0.64377682400000003</v>
      </c>
      <c r="BI404">
        <v>0.62305295999999999</v>
      </c>
      <c r="BJ404">
        <v>1.242236025</v>
      </c>
      <c r="BK404">
        <v>-2.585315408</v>
      </c>
      <c r="BL404">
        <v>0.441696113</v>
      </c>
      <c r="BM404">
        <v>0.74750830599999996</v>
      </c>
      <c r="BN404">
        <v>0.77760497699999998</v>
      </c>
      <c r="BO404">
        <v>1.121914734</v>
      </c>
      <c r="BP404">
        <v>0.57803468199999997</v>
      </c>
      <c r="BQ404">
        <v>0.884173298</v>
      </c>
      <c r="BR404">
        <v>1.082431307</v>
      </c>
      <c r="BS404">
        <v>1.3118062559999999</v>
      </c>
      <c r="BT404">
        <v>0.27906976700000002</v>
      </c>
      <c r="BU404">
        <v>0.37348272599999999</v>
      </c>
      <c r="BV404">
        <v>0.26572187800000002</v>
      </c>
      <c r="BW404">
        <v>1.7391304350000001</v>
      </c>
      <c r="BX404">
        <v>-1.027667984</v>
      </c>
      <c r="BY404">
        <v>-0.38343558300000002</v>
      </c>
      <c r="BZ404">
        <v>-0.151630023</v>
      </c>
      <c r="CA404">
        <v>-0.96076861499999999</v>
      </c>
      <c r="CB404">
        <v>-0.1001001</v>
      </c>
      <c r="CC404">
        <v>0.456379959</v>
      </c>
      <c r="CD404">
        <v>8.6592763999999995</v>
      </c>
      <c r="CE404">
        <v>11.298762350000001</v>
      </c>
      <c r="CF404">
        <v>6.0680534799999997</v>
      </c>
      <c r="CG404">
        <v>-32.224464140000002</v>
      </c>
      <c r="CH404">
        <v>-29.287157260000001</v>
      </c>
      <c r="CI404">
        <v>-30.758417430000002</v>
      </c>
      <c r="CJ404">
        <v>-15.235166059999999</v>
      </c>
      <c r="CK404">
        <v>-36.527725080000003</v>
      </c>
      <c r="CL404">
        <v>-43.9435182</v>
      </c>
      <c r="CM404">
        <v>-43.86053562</v>
      </c>
      <c r="CN404">
        <v>-31.143034490000002</v>
      </c>
      <c r="CO404">
        <v>-22.078746819999999</v>
      </c>
      <c r="CP404">
        <v>-33.756584089999997</v>
      </c>
      <c r="CQ404">
        <v>-36.128334950000003</v>
      </c>
      <c r="CR404">
        <v>-18.901830279999999</v>
      </c>
      <c r="CS404">
        <v>-30.15312132</v>
      </c>
      <c r="CT404">
        <v>-22.671957670000001</v>
      </c>
      <c r="CU404">
        <v>-35.79128935</v>
      </c>
      <c r="CV404">
        <v>-33.253301319999998</v>
      </c>
      <c r="CW404">
        <v>-1.1472275329999999</v>
      </c>
      <c r="CX404">
        <v>-1.42993327</v>
      </c>
      <c r="CY404">
        <v>-0.58083252699999999</v>
      </c>
      <c r="CZ404">
        <v>-1.5609756100000001</v>
      </c>
      <c r="DA404">
        <v>-0.56970403300000005</v>
      </c>
      <c r="DB404">
        <v>0.13312031599999999</v>
      </c>
      <c r="DC404">
        <v>-1.0535909939999999</v>
      </c>
      <c r="DD404">
        <v>-0.54102795299999995</v>
      </c>
      <c r="DE404">
        <v>-0.64935064899999995</v>
      </c>
      <c r="DF404">
        <v>-0.93457943899999996</v>
      </c>
      <c r="DG404">
        <v>-1.645341631</v>
      </c>
      <c r="DH404">
        <v>-1.2340114760000001</v>
      </c>
      <c r="DI404">
        <v>-1.428571429</v>
      </c>
      <c r="DJ404">
        <v>-1.360544218</v>
      </c>
      <c r="DK404">
        <v>0.324324324</v>
      </c>
      <c r="DL404">
        <v>9.3370681999999997E-2</v>
      </c>
      <c r="DM404">
        <v>-0.87568529100000003</v>
      </c>
      <c r="DN404">
        <v>0.232082011</v>
      </c>
      <c r="DO404">
        <v>0.130872615</v>
      </c>
      <c r="DP404">
        <v>0.17013741600000001</v>
      </c>
      <c r="DQ404">
        <v>0.65250368400000003</v>
      </c>
      <c r="DR404">
        <v>0.121552968</v>
      </c>
      <c r="DS404">
        <v>0.17195870299999999</v>
      </c>
      <c r="DT404">
        <v>0.22068349300000001</v>
      </c>
      <c r="DU404">
        <v>0.324324324</v>
      </c>
      <c r="DV404">
        <v>1.6393442620000001</v>
      </c>
      <c r="DW404">
        <v>3.6</v>
      </c>
      <c r="DX404">
        <v>-7.6335877859999997</v>
      </c>
      <c r="DY404">
        <v>1.7460317460000001</v>
      </c>
      <c r="DZ404">
        <v>-2.40205417</v>
      </c>
      <c r="EA404">
        <v>0.186046512</v>
      </c>
      <c r="EB404">
        <v>-5.7124967199999999</v>
      </c>
      <c r="EC404">
        <v>-3.703703704</v>
      </c>
      <c r="ED404">
        <v>2.4</v>
      </c>
      <c r="EE404">
        <v>3.8</v>
      </c>
      <c r="EF404">
        <v>-4.0999999999999996</v>
      </c>
      <c r="EG404">
        <v>-9.6619570659999994</v>
      </c>
      <c r="EH404">
        <v>-9.7171541030000004</v>
      </c>
      <c r="EI404">
        <v>0.31800753799999998</v>
      </c>
      <c r="EJ404">
        <v>-0.21074815599999999</v>
      </c>
      <c r="EK404">
        <v>-4.2435424350000002</v>
      </c>
      <c r="EL404">
        <v>-1.9301470590000001</v>
      </c>
      <c r="EM404">
        <v>-7.1368597820000002</v>
      </c>
      <c r="EN404">
        <v>0.7</v>
      </c>
      <c r="EO404">
        <v>-2.895927602</v>
      </c>
      <c r="EP404">
        <v>-6.462585034</v>
      </c>
      <c r="EQ404">
        <v>0.29615004900000003</v>
      </c>
      <c r="ER404">
        <v>-0.03</v>
      </c>
      <c r="ES404">
        <v>-3.7916084940000001</v>
      </c>
      <c r="ET404">
        <v>7.0798991469999999</v>
      </c>
      <c r="EU404">
        <v>2</v>
      </c>
      <c r="EV404">
        <v>-0.139303233</v>
      </c>
      <c r="EW404">
        <v>-2.286477949</v>
      </c>
      <c r="EX404">
        <v>1.6172022930000001</v>
      </c>
      <c r="EY404">
        <v>32.600022799999998</v>
      </c>
      <c r="EZ404">
        <v>14.184492410000001</v>
      </c>
      <c r="FA404">
        <v>2.1248416450000001</v>
      </c>
      <c r="FB404">
        <v>1.658604008</v>
      </c>
      <c r="FC404">
        <v>2.467685076</v>
      </c>
      <c r="FD404">
        <v>1.559020045</v>
      </c>
      <c r="FE404">
        <v>-2.7322404370000002</v>
      </c>
      <c r="FF404">
        <v>8.2442748090000002</v>
      </c>
      <c r="FG404">
        <v>-0.37877219899999998</v>
      </c>
      <c r="FH404">
        <v>-2.7838005269999999</v>
      </c>
      <c r="FI404">
        <v>0.82725590500000001</v>
      </c>
      <c r="FJ404">
        <v>-0.11806375400000001</v>
      </c>
      <c r="FK404">
        <v>4.5973343350000002</v>
      </c>
      <c r="FL404">
        <v>3.2890455529999998</v>
      </c>
      <c r="FM404">
        <v>4.1753917500000002</v>
      </c>
      <c r="FN404">
        <v>4.3682348409999996</v>
      </c>
      <c r="FO404">
        <v>5.0114607209999997</v>
      </c>
      <c r="FP404">
        <v>-0.33453027699999999</v>
      </c>
      <c r="FQ404">
        <v>7.6878997379999996</v>
      </c>
      <c r="FR404">
        <v>2.0657114910000001</v>
      </c>
      <c r="FS404">
        <v>0.22652845099999999</v>
      </c>
      <c r="FT404">
        <v>4.7277711939999998</v>
      </c>
      <c r="FU404">
        <v>3.9281377879999999</v>
      </c>
      <c r="FV404">
        <v>-5.1694740110000001</v>
      </c>
      <c r="FW404">
        <v>-1.1570275329999999</v>
      </c>
      <c r="FX404">
        <v>9.7464864700000007</v>
      </c>
      <c r="FY404">
        <v>2.0477721130000002</v>
      </c>
      <c r="FZ404">
        <v>0.597667638</v>
      </c>
      <c r="GA404">
        <v>-2.122386986</v>
      </c>
      <c r="GB404">
        <v>-5.9523080999999998</v>
      </c>
      <c r="GC404">
        <v>-1.830625876</v>
      </c>
      <c r="GD404">
        <v>1.625052854</v>
      </c>
      <c r="GE404">
        <v>3.771401247</v>
      </c>
      <c r="GF404">
        <v>0.75</v>
      </c>
      <c r="GG404">
        <v>1.875</v>
      </c>
      <c r="GH404">
        <v>2.52</v>
      </c>
      <c r="GI404">
        <v>1.9019999999999999</v>
      </c>
      <c r="GJ404">
        <v>1.879</v>
      </c>
      <c r="GK404">
        <v>18.49987629</v>
      </c>
      <c r="GL404">
        <v>15.49869225</v>
      </c>
      <c r="GM404">
        <v>1.593438109</v>
      </c>
      <c r="GN404">
        <v>1.4843302</v>
      </c>
      <c r="GO404">
        <v>6.7329207230000003</v>
      </c>
      <c r="GP404">
        <v>3.8058255189999999</v>
      </c>
      <c r="GQ404">
        <v>0.39869624599999998</v>
      </c>
      <c r="GR404">
        <v>-8.9987640999999993E-2</v>
      </c>
      <c r="GS404">
        <v>0.49623761199999999</v>
      </c>
      <c r="GT404">
        <v>-2.5438750739999998</v>
      </c>
      <c r="GU404">
        <v>1.8839695780000001</v>
      </c>
      <c r="GV404">
        <v>-3.8750023000000001E-2</v>
      </c>
      <c r="GW404">
        <v>-0.15234314900000001</v>
      </c>
      <c r="GX404">
        <v>-0.13938871999999999</v>
      </c>
      <c r="GY404">
        <v>0.125178602</v>
      </c>
      <c r="GZ404">
        <v>-0.201382482</v>
      </c>
      <c r="HA404">
        <v>0.144095161</v>
      </c>
      <c r="HB404">
        <v>-2.0165879850000001</v>
      </c>
      <c r="HC404">
        <v>0.56022649099999999</v>
      </c>
      <c r="HD404">
        <v>0.660680253</v>
      </c>
      <c r="HE404">
        <v>-9.6959365000000006E-2</v>
      </c>
      <c r="HF404">
        <v>-1.693387491</v>
      </c>
      <c r="HG404">
        <v>8.5562588999999994E-2</v>
      </c>
      <c r="HH404">
        <v>-1.4803479610000001</v>
      </c>
      <c r="HI404">
        <v>-4.7000451060000001</v>
      </c>
      <c r="HJ404">
        <v>2.845488011</v>
      </c>
      <c r="HK404">
        <v>0.79750585100000004</v>
      </c>
      <c r="HL404">
        <v>-0.97872604900000004</v>
      </c>
    </row>
    <row r="405" spans="1:220" x14ac:dyDescent="0.4">
      <c r="A405" s="1">
        <f t="shared" si="7"/>
        <v>2007.08</v>
      </c>
      <c r="B405">
        <v>2.5416301489999999</v>
      </c>
      <c r="C405">
        <v>2.5371828519999999</v>
      </c>
      <c r="D405">
        <v>-2.8205128209999999</v>
      </c>
      <c r="E405">
        <v>-0.25974026</v>
      </c>
      <c r="F405">
        <v>1.2765957450000001</v>
      </c>
      <c r="G405">
        <v>0.17286084700000001</v>
      </c>
      <c r="H405">
        <v>0.64377682400000003</v>
      </c>
      <c r="I405">
        <v>1.8901890189999999</v>
      </c>
      <c r="J405">
        <v>14.92122335</v>
      </c>
      <c r="K405">
        <v>1.026119403</v>
      </c>
      <c r="L405">
        <v>0</v>
      </c>
      <c r="M405">
        <v>0</v>
      </c>
      <c r="N405">
        <v>0.27573529400000002</v>
      </c>
      <c r="O405">
        <v>0</v>
      </c>
      <c r="P405">
        <v>2.1043000909999998</v>
      </c>
      <c r="Q405">
        <v>-0.979653353</v>
      </c>
      <c r="R405">
        <v>2.480916031</v>
      </c>
      <c r="S405">
        <v>-0.43859649099999998</v>
      </c>
      <c r="T405">
        <v>3.535353535</v>
      </c>
      <c r="U405">
        <v>1.800180018</v>
      </c>
      <c r="V405">
        <v>1.796945193</v>
      </c>
      <c r="W405">
        <v>-9.2165898999999996E-2</v>
      </c>
      <c r="X405">
        <v>4.1702127659999997</v>
      </c>
      <c r="Y405">
        <v>1.971326165</v>
      </c>
      <c r="Z405">
        <v>2.2361359570000001</v>
      </c>
      <c r="AA405">
        <v>1.264679313</v>
      </c>
      <c r="AB405">
        <v>5.267778753</v>
      </c>
      <c r="AC405">
        <v>-0.71428571399999996</v>
      </c>
      <c r="AD405">
        <v>8.6355786000000004E-2</v>
      </c>
      <c r="AE405">
        <v>2.7297543219999998</v>
      </c>
      <c r="AF405">
        <v>7.2146922240000002</v>
      </c>
      <c r="AG405">
        <v>0.37002775199999999</v>
      </c>
      <c r="AH405">
        <v>22.076788830000002</v>
      </c>
      <c r="AI405">
        <v>0.75471698099999995</v>
      </c>
      <c r="AJ405">
        <v>-1.420959147</v>
      </c>
      <c r="AK405">
        <v>0.89126559699999996</v>
      </c>
      <c r="AL405">
        <v>-9.1157703000000007E-2</v>
      </c>
      <c r="AM405">
        <v>-0.65913370999999998</v>
      </c>
      <c r="AN405">
        <v>7.5630252100000002</v>
      </c>
      <c r="AO405">
        <v>9.2560553629999998</v>
      </c>
      <c r="AP405">
        <v>0.85551330800000003</v>
      </c>
      <c r="AQ405">
        <v>6.8565400839999997</v>
      </c>
      <c r="AR405">
        <v>0.48262548300000002</v>
      </c>
      <c r="AS405">
        <v>0.77444336899999999</v>
      </c>
      <c r="AT405">
        <v>1.4388489209999999</v>
      </c>
      <c r="AU405">
        <v>3.3519553069999999</v>
      </c>
      <c r="AV405">
        <v>1.615969582</v>
      </c>
      <c r="AW405">
        <v>-1.169590643</v>
      </c>
      <c r="AX405">
        <v>-1.572052402</v>
      </c>
      <c r="AY405">
        <v>-0.18570102099999999</v>
      </c>
      <c r="AZ405">
        <v>-2.0938023449999998</v>
      </c>
      <c r="BA405">
        <v>0.416233091</v>
      </c>
      <c r="BB405">
        <v>0.20387359799999999</v>
      </c>
      <c r="BC405">
        <v>-1.361256545</v>
      </c>
      <c r="BD405">
        <v>0.82474226799999995</v>
      </c>
      <c r="BE405">
        <v>-1.6753926699999999</v>
      </c>
      <c r="BF405">
        <v>1.8036072139999999</v>
      </c>
      <c r="BG405">
        <v>2.899906455</v>
      </c>
      <c r="BH405">
        <v>1.8123667379999999</v>
      </c>
      <c r="BI405">
        <v>1.253918495</v>
      </c>
      <c r="BJ405">
        <v>1.467505241</v>
      </c>
      <c r="BK405">
        <v>0.40322580600000002</v>
      </c>
      <c r="BL405">
        <v>0.17590149499999999</v>
      </c>
      <c r="BM405">
        <v>0.906842539</v>
      </c>
      <c r="BN405">
        <v>1.00308642</v>
      </c>
      <c r="BO405">
        <v>1.035502959</v>
      </c>
      <c r="BP405">
        <v>0.73891625599999999</v>
      </c>
      <c r="BQ405">
        <v>0.87642418899999996</v>
      </c>
      <c r="BR405">
        <v>1.400329489</v>
      </c>
      <c r="BS405">
        <v>0</v>
      </c>
      <c r="BT405">
        <v>-0.37105751399999998</v>
      </c>
      <c r="BU405">
        <v>-0.55813953500000002</v>
      </c>
      <c r="BV405">
        <v>-0.35335688999999998</v>
      </c>
      <c r="BW405">
        <v>-0.49857549899999998</v>
      </c>
      <c r="BX405">
        <v>-1.038338658</v>
      </c>
      <c r="BY405">
        <v>1.077752117</v>
      </c>
      <c r="BZ405">
        <v>1.974183751</v>
      </c>
      <c r="CA405">
        <v>-1.1317704120000001</v>
      </c>
      <c r="CB405">
        <v>0</v>
      </c>
      <c r="CC405">
        <v>5.1676512240000001</v>
      </c>
      <c r="CD405">
        <v>-1.5572754259999999</v>
      </c>
      <c r="CE405">
        <v>-1.7304949999999999E-2</v>
      </c>
      <c r="CF405">
        <v>-6.2569375699999998</v>
      </c>
      <c r="CG405">
        <v>3.861509839</v>
      </c>
      <c r="CH405">
        <v>11.53546948</v>
      </c>
      <c r="CI405">
        <v>6.5973723079999997</v>
      </c>
      <c r="CJ405">
        <v>11.47517086</v>
      </c>
      <c r="CK405">
        <v>-19.53031597</v>
      </c>
      <c r="CL405">
        <v>-21.820940820000001</v>
      </c>
      <c r="CM405">
        <v>-24.032403240000001</v>
      </c>
      <c r="CN405">
        <v>-22.741790080000001</v>
      </c>
      <c r="CO405">
        <v>-3.8395363580000001</v>
      </c>
      <c r="CP405">
        <v>-27.41564881</v>
      </c>
      <c r="CQ405">
        <v>-32.414499470000003</v>
      </c>
      <c r="CR405">
        <v>-23.881821909999999</v>
      </c>
      <c r="CS405">
        <v>-18.53441668</v>
      </c>
      <c r="CT405">
        <v>-4.8238111530000003</v>
      </c>
      <c r="CU405">
        <v>-23.37139019</v>
      </c>
      <c r="CV405">
        <v>-35.206834530000002</v>
      </c>
      <c r="CW405">
        <v>0</v>
      </c>
      <c r="CX405">
        <v>-1.353965184</v>
      </c>
      <c r="CY405">
        <v>0.87633885099999997</v>
      </c>
      <c r="CZ405">
        <v>0.69375619399999999</v>
      </c>
      <c r="DA405">
        <v>-0.86872586900000004</v>
      </c>
      <c r="DB405">
        <v>-2.0336130610000001</v>
      </c>
      <c r="DC405">
        <v>-1.4484371899999999</v>
      </c>
      <c r="DD405">
        <v>-0.45330915700000002</v>
      </c>
      <c r="DE405">
        <v>-1.3071895419999999</v>
      </c>
      <c r="DF405">
        <v>-0.94339622599999995</v>
      </c>
      <c r="DG405">
        <v>-1.110167782</v>
      </c>
      <c r="DH405">
        <v>-0.91971312800000005</v>
      </c>
      <c r="DI405">
        <v>-0.48309178699999999</v>
      </c>
      <c r="DJ405">
        <v>-0.68965517200000004</v>
      </c>
      <c r="DK405">
        <v>0.107758621</v>
      </c>
      <c r="DL405">
        <v>-9.3283582000000004E-2</v>
      </c>
      <c r="DM405">
        <v>-0.36670781299999999</v>
      </c>
      <c r="DN405">
        <v>-0.44877195800000003</v>
      </c>
      <c r="DO405">
        <v>-9.5306968000000006E-2</v>
      </c>
      <c r="DP405">
        <v>0.30941919499999998</v>
      </c>
      <c r="DQ405">
        <v>0.75197978200000004</v>
      </c>
      <c r="DR405">
        <v>7.5120536000000002E-2</v>
      </c>
      <c r="DS405">
        <v>0.24890052600000001</v>
      </c>
      <c r="DT405">
        <v>-9.8649129000000002E-2</v>
      </c>
      <c r="DU405">
        <v>0.107758621</v>
      </c>
      <c r="DV405">
        <v>-3.3333333330000001</v>
      </c>
      <c r="DW405">
        <v>3.7</v>
      </c>
      <c r="DX405">
        <v>6.6265060240000002</v>
      </c>
      <c r="DY405">
        <v>4.3543543539999998</v>
      </c>
      <c r="DZ405">
        <v>-2.3905482249999999</v>
      </c>
      <c r="EA405">
        <v>0.18832391700000001</v>
      </c>
      <c r="EB405">
        <v>-0.51818227500000003</v>
      </c>
      <c r="EC405">
        <v>2.7397260270000001</v>
      </c>
      <c r="ED405">
        <v>1.8</v>
      </c>
      <c r="EE405">
        <v>2</v>
      </c>
      <c r="EF405">
        <v>-0.3</v>
      </c>
      <c r="EG405">
        <v>11.29212528</v>
      </c>
      <c r="EH405">
        <v>15.597674469999999</v>
      </c>
      <c r="EI405">
        <v>3.8094850519999999</v>
      </c>
      <c r="EJ405">
        <v>1.4613778710000001</v>
      </c>
      <c r="EK405">
        <v>-3.1428571430000001</v>
      </c>
      <c r="EL405">
        <v>6.1855670099999998</v>
      </c>
      <c r="EM405">
        <v>16.54611212</v>
      </c>
      <c r="EN405">
        <v>0.89374379299999995</v>
      </c>
      <c r="EO405">
        <v>7.828518173</v>
      </c>
      <c r="EP405">
        <v>13.727272729999999</v>
      </c>
      <c r="EQ405">
        <v>2.6574803149999999</v>
      </c>
      <c r="ER405">
        <v>0.1</v>
      </c>
      <c r="ES405">
        <v>2.0621706259999999</v>
      </c>
      <c r="ET405">
        <v>3.4007240890000001</v>
      </c>
      <c r="EU405">
        <v>1.8</v>
      </c>
      <c r="EV405">
        <v>-0.26593654500000002</v>
      </c>
      <c r="EW405">
        <v>0.66993525600000003</v>
      </c>
      <c r="EX405">
        <v>1.2553194080000001</v>
      </c>
      <c r="EY405">
        <v>-13.66801341</v>
      </c>
      <c r="EZ405">
        <v>-4.2388231029999996</v>
      </c>
      <c r="FA405">
        <v>-7.0200169160000003</v>
      </c>
      <c r="FB405">
        <v>-5.7783820529999996</v>
      </c>
      <c r="FC405">
        <v>-8.9449541279999991</v>
      </c>
      <c r="FD405">
        <v>-7.236842105</v>
      </c>
      <c r="FE405">
        <v>-9.5505617980000004</v>
      </c>
      <c r="FF405">
        <v>-13.82228491</v>
      </c>
      <c r="FG405">
        <v>-8.2545552759999996</v>
      </c>
      <c r="FH405">
        <v>-5.6951690629999998</v>
      </c>
      <c r="FI405">
        <v>-7.9650221309999996</v>
      </c>
      <c r="FJ405">
        <v>-7.3512398770000003</v>
      </c>
      <c r="FK405">
        <v>-11.66029541</v>
      </c>
      <c r="FL405">
        <v>-8.552752474</v>
      </c>
      <c r="FM405">
        <v>-4.794539028</v>
      </c>
      <c r="FN405">
        <v>-11.587903600000001</v>
      </c>
      <c r="FO405">
        <v>-12.339187089999999</v>
      </c>
      <c r="FP405">
        <v>-7.5075444969999996</v>
      </c>
      <c r="FQ405">
        <v>-13.52455499</v>
      </c>
      <c r="FR405">
        <v>-8.1839365579999992</v>
      </c>
      <c r="FS405">
        <v>-6.3112639719999999</v>
      </c>
      <c r="FT405">
        <v>-6.2254581150000003</v>
      </c>
      <c r="FU405">
        <v>-2.1159213339999998</v>
      </c>
      <c r="FV405">
        <v>-4.356117362</v>
      </c>
      <c r="FW405">
        <v>-4.0601049820000004</v>
      </c>
      <c r="FX405">
        <v>-3.0212841479999999</v>
      </c>
      <c r="FY405">
        <v>-2.7669916090000002</v>
      </c>
      <c r="FZ405">
        <v>-23.204970289999999</v>
      </c>
      <c r="GA405">
        <v>-3.4506697160000002</v>
      </c>
      <c r="GB405">
        <v>-8.8341828440000008</v>
      </c>
      <c r="GC405">
        <v>-4.6451070980000004</v>
      </c>
      <c r="GD405">
        <v>10.962714679999999</v>
      </c>
      <c r="GE405">
        <v>15.53986905</v>
      </c>
      <c r="GF405">
        <v>0.75</v>
      </c>
      <c r="GG405">
        <v>1.875</v>
      </c>
      <c r="GH405">
        <v>2.5499999999999998</v>
      </c>
      <c r="GI405">
        <v>1.917</v>
      </c>
      <c r="GJ405">
        <v>1.81</v>
      </c>
      <c r="GK405">
        <v>12.91834985</v>
      </c>
      <c r="GL405">
        <v>12.11982261</v>
      </c>
      <c r="GM405">
        <v>1.421125113</v>
      </c>
      <c r="GN405">
        <v>1.2109546090000001</v>
      </c>
      <c r="GO405">
        <v>4.0714274589999997</v>
      </c>
      <c r="GP405">
        <v>2.7804614889999999</v>
      </c>
      <c r="GQ405">
        <v>-0.109531673</v>
      </c>
      <c r="GR405">
        <v>-0.51856182799999995</v>
      </c>
      <c r="GS405">
        <v>0.14711722899999999</v>
      </c>
      <c r="GT405">
        <v>-2.6668874379999998</v>
      </c>
      <c r="GU405">
        <v>1.0921855380000001</v>
      </c>
      <c r="GV405">
        <v>-0.20842065700000001</v>
      </c>
      <c r="GW405">
        <v>-0.155065077</v>
      </c>
      <c r="GX405">
        <v>-0.13773939599999999</v>
      </c>
      <c r="GY405">
        <v>-0.31169326000000003</v>
      </c>
      <c r="GZ405">
        <v>-0.114022057</v>
      </c>
      <c r="HA405">
        <v>8.1534844999999995E-2</v>
      </c>
      <c r="HB405">
        <v>-1.6583674580000001</v>
      </c>
      <c r="HC405">
        <v>0.80304041500000001</v>
      </c>
      <c r="HD405">
        <v>0.75672208799999996</v>
      </c>
      <c r="HE405">
        <v>-0.36487114700000001</v>
      </c>
      <c r="HF405">
        <v>-1.1326331110000001</v>
      </c>
      <c r="HG405">
        <v>0.56285650200000004</v>
      </c>
      <c r="HH405">
        <v>-0.113246507</v>
      </c>
      <c r="HI405">
        <v>7.1658462700000003</v>
      </c>
      <c r="HJ405">
        <v>0.13543581299999999</v>
      </c>
      <c r="HK405">
        <v>0.91134138899999995</v>
      </c>
      <c r="HL405">
        <v>-2.9551835870000001</v>
      </c>
    </row>
    <row r="406" spans="1:220" x14ac:dyDescent="0.4">
      <c r="A406" s="1">
        <f t="shared" si="7"/>
        <v>2007.09</v>
      </c>
      <c r="B406">
        <v>-1.6239316239999999</v>
      </c>
      <c r="C406">
        <v>-1.535836177</v>
      </c>
      <c r="D406">
        <v>1.143359719</v>
      </c>
      <c r="E406">
        <v>-0.95486111100000004</v>
      </c>
      <c r="F406">
        <v>-8.4033612999999993E-2</v>
      </c>
      <c r="G406">
        <v>-0.69025021600000003</v>
      </c>
      <c r="H406">
        <v>-2.771855011</v>
      </c>
      <c r="I406">
        <v>-1.4134275620000001</v>
      </c>
      <c r="J406">
        <v>-3.0645161289999998</v>
      </c>
      <c r="K406">
        <v>0.46168051700000001</v>
      </c>
      <c r="L406">
        <v>-0.68728522299999995</v>
      </c>
      <c r="M406">
        <v>-1.3487475920000001</v>
      </c>
      <c r="N406">
        <v>-1.0082493130000001</v>
      </c>
      <c r="O406">
        <v>-0.97951914500000004</v>
      </c>
      <c r="P406">
        <v>0.71684587799999999</v>
      </c>
      <c r="Q406">
        <v>-0.68493150700000005</v>
      </c>
      <c r="R406">
        <v>-0.93109869599999995</v>
      </c>
      <c r="S406">
        <v>0.26431718100000001</v>
      </c>
      <c r="T406">
        <v>-2.8455284550000002</v>
      </c>
      <c r="U406">
        <v>-0.35366931899999998</v>
      </c>
      <c r="V406">
        <v>-0.26478375999999998</v>
      </c>
      <c r="W406">
        <v>-0.36900369</v>
      </c>
      <c r="X406">
        <v>-2.450980392</v>
      </c>
      <c r="Y406">
        <v>-0.35149384900000002</v>
      </c>
      <c r="Z406">
        <v>-0.61242344699999995</v>
      </c>
      <c r="AA406">
        <v>-0.178412132</v>
      </c>
      <c r="AB406">
        <v>-1.417848207</v>
      </c>
      <c r="AC406">
        <v>-0.53956834499999995</v>
      </c>
      <c r="AD406">
        <v>8.6281277000000003E-2</v>
      </c>
      <c r="AE406">
        <v>-2.9229406550000001</v>
      </c>
      <c r="AF406">
        <v>-3.6489959019999998</v>
      </c>
      <c r="AG406">
        <v>0</v>
      </c>
      <c r="AH406">
        <v>-5.861329521</v>
      </c>
      <c r="AI406">
        <v>0.37453183499999998</v>
      </c>
      <c r="AJ406">
        <v>-9.0090089999999998E-2</v>
      </c>
      <c r="AK406">
        <v>-1.501766784</v>
      </c>
      <c r="AL406">
        <v>-3.3759124090000001</v>
      </c>
      <c r="AM406">
        <v>0.37914691900000003</v>
      </c>
      <c r="AN406">
        <v>0.95486111100000004</v>
      </c>
      <c r="AO406">
        <v>-2.2961203480000001</v>
      </c>
      <c r="AP406">
        <v>-0.56550424099999996</v>
      </c>
      <c r="AQ406">
        <v>1.184600197</v>
      </c>
      <c r="AR406">
        <v>-9.6061479000000005E-2</v>
      </c>
      <c r="AS406">
        <v>-0.28818443799999999</v>
      </c>
      <c r="AT406">
        <v>0</v>
      </c>
      <c r="AU406">
        <v>0</v>
      </c>
      <c r="AV406">
        <v>-5.2385406919999999</v>
      </c>
      <c r="AW406">
        <v>0.19723865900000001</v>
      </c>
      <c r="AX406">
        <v>0.35492457900000002</v>
      </c>
      <c r="AY406">
        <v>0.83720930199999999</v>
      </c>
      <c r="AZ406">
        <v>-0.59880239499999999</v>
      </c>
      <c r="BA406">
        <v>-3.9707419019999999</v>
      </c>
      <c r="BB406">
        <v>-3.8815117469999998</v>
      </c>
      <c r="BC406">
        <v>-4.9586776859999997</v>
      </c>
      <c r="BD406">
        <v>-2.9106029109999998</v>
      </c>
      <c r="BE406">
        <v>-5.4582904220000001</v>
      </c>
      <c r="BF406">
        <v>-3.4693877550000001</v>
      </c>
      <c r="BG406">
        <v>-1.445086705</v>
      </c>
      <c r="BH406">
        <v>-4.1259500539999996</v>
      </c>
      <c r="BI406">
        <v>-4.2328042330000004</v>
      </c>
      <c r="BJ406">
        <v>-5.2127659570000002</v>
      </c>
      <c r="BK406">
        <v>1.6194331980000001</v>
      </c>
      <c r="BL406">
        <v>0.43898156300000002</v>
      </c>
      <c r="BM406">
        <v>0.65359477099999996</v>
      </c>
      <c r="BN406">
        <v>2.1390374329999999</v>
      </c>
      <c r="BO406">
        <v>3.147877013</v>
      </c>
      <c r="BP406">
        <v>0.89649551800000005</v>
      </c>
      <c r="BQ406">
        <v>-0.347523892</v>
      </c>
      <c r="BR406">
        <v>-1.137286759</v>
      </c>
      <c r="BS406">
        <v>0.99601593600000005</v>
      </c>
      <c r="BT406">
        <v>0.186219739</v>
      </c>
      <c r="BU406">
        <v>0.56127221699999996</v>
      </c>
      <c r="BV406">
        <v>-1.8617021279999999</v>
      </c>
      <c r="BW406">
        <v>-1.789549034</v>
      </c>
      <c r="BX406">
        <v>-0.807102502</v>
      </c>
      <c r="BY406">
        <v>-1.904036558</v>
      </c>
      <c r="BZ406">
        <v>-2.0104244229999999</v>
      </c>
      <c r="CA406">
        <v>-1.880621423</v>
      </c>
      <c r="CB406">
        <v>0.50100200399999995</v>
      </c>
      <c r="CC406">
        <v>-8.2824463230000003</v>
      </c>
      <c r="CD406">
        <v>0.72986489899999996</v>
      </c>
      <c r="CE406">
        <v>3.793098364</v>
      </c>
      <c r="CF406">
        <v>1.5867935529999999</v>
      </c>
      <c r="CG406">
        <v>-5.9475427380000001</v>
      </c>
      <c r="CH406">
        <v>-0.93661610699999998</v>
      </c>
      <c r="CI406">
        <v>3.3540865379999998</v>
      </c>
      <c r="CJ406">
        <v>-20.244892350000001</v>
      </c>
      <c r="CK406">
        <v>-3.6081927199999999</v>
      </c>
      <c r="CL406">
        <v>-27.717391299999999</v>
      </c>
      <c r="CM406">
        <v>-41.587677730000003</v>
      </c>
      <c r="CN406">
        <v>1.1151672749999999</v>
      </c>
      <c r="CO406">
        <v>14.64827197</v>
      </c>
      <c r="CP406">
        <v>-4.6484505159999996</v>
      </c>
      <c r="CQ406">
        <v>-4.6320089610000004</v>
      </c>
      <c r="CR406">
        <v>15.3638814</v>
      </c>
      <c r="CS406">
        <v>8.2047421899999993</v>
      </c>
      <c r="CT406">
        <v>14.55787203</v>
      </c>
      <c r="CU406">
        <v>-0.87642418899999996</v>
      </c>
      <c r="CV406">
        <v>-1.9430950730000001</v>
      </c>
      <c r="CW406">
        <v>0.87040618999999997</v>
      </c>
      <c r="CX406">
        <v>-0.68627450999999995</v>
      </c>
      <c r="CY406">
        <v>-2.1235521240000002</v>
      </c>
      <c r="CZ406">
        <v>-0.984251969</v>
      </c>
      <c r="DA406">
        <v>3.0589159889999999</v>
      </c>
      <c r="DB406">
        <v>0.30093946100000002</v>
      </c>
      <c r="DC406">
        <v>-2.4881224529999999</v>
      </c>
      <c r="DD406">
        <v>-3.4153005460000001</v>
      </c>
      <c r="DE406">
        <v>-5.9602649010000004</v>
      </c>
      <c r="DF406">
        <v>-1.904761905</v>
      </c>
      <c r="DG406">
        <v>-0.75612037899999995</v>
      </c>
      <c r="DH406">
        <v>-1.5548549060000001</v>
      </c>
      <c r="DI406">
        <v>-3.883495146</v>
      </c>
      <c r="DJ406">
        <v>-1.388888889</v>
      </c>
      <c r="DK406">
        <v>0.32292787899999997</v>
      </c>
      <c r="DL406">
        <v>-9.3370681999999997E-2</v>
      </c>
      <c r="DM406">
        <v>-0.87035307299999998</v>
      </c>
      <c r="DN406">
        <v>6.3099350999999998E-2</v>
      </c>
      <c r="DO406">
        <v>-5.9821222E-2</v>
      </c>
      <c r="DP406">
        <v>-0.22025864000000001</v>
      </c>
      <c r="DQ406">
        <v>0.631106732</v>
      </c>
      <c r="DR406">
        <v>0.33629076299999999</v>
      </c>
      <c r="DS406">
        <v>0.29501318999999998</v>
      </c>
      <c r="DT406">
        <v>0.21960869499999999</v>
      </c>
      <c r="DU406">
        <v>0.32292787899999997</v>
      </c>
      <c r="DV406">
        <v>-5.6451612899999999</v>
      </c>
      <c r="DW406">
        <v>3.9</v>
      </c>
      <c r="DX406">
        <v>4.3103448279999999</v>
      </c>
      <c r="DY406">
        <v>3.2733224220000001</v>
      </c>
      <c r="DZ406">
        <v>-2.3966645500000001</v>
      </c>
      <c r="EA406">
        <v>-9.3808630000000004E-2</v>
      </c>
      <c r="EB406">
        <v>-4.0413077499999996</v>
      </c>
      <c r="EC406">
        <v>-2.4691358019999998</v>
      </c>
      <c r="ED406">
        <v>0.4</v>
      </c>
      <c r="EE406">
        <v>0.1</v>
      </c>
      <c r="EF406">
        <v>-2.6</v>
      </c>
      <c r="EG406">
        <v>-3.2748434340000001</v>
      </c>
      <c r="EH406">
        <v>-5.677022697</v>
      </c>
      <c r="EI406">
        <v>4.7271994690000003</v>
      </c>
      <c r="EJ406">
        <v>1.6877637130000001</v>
      </c>
      <c r="EK406">
        <v>0.38684719499999998</v>
      </c>
      <c r="EL406">
        <v>-2.8243601059999999</v>
      </c>
      <c r="EM406">
        <v>-5.8960434450000001</v>
      </c>
      <c r="EN406">
        <v>-1.082677165</v>
      </c>
      <c r="EO406">
        <v>-3.4572169399999999</v>
      </c>
      <c r="EP406">
        <v>-4.956035172</v>
      </c>
      <c r="EQ406">
        <v>-2.4928092039999998</v>
      </c>
      <c r="ER406">
        <v>-0.16</v>
      </c>
      <c r="ES406">
        <v>1.7436204449999999</v>
      </c>
      <c r="ET406">
        <v>-3.7754109599999999</v>
      </c>
      <c r="EU406">
        <v>1.7</v>
      </c>
      <c r="EV406">
        <v>3.3020003999999999E-2</v>
      </c>
      <c r="EW406">
        <v>0.697743946</v>
      </c>
      <c r="EX406">
        <v>1.464834741</v>
      </c>
      <c r="EY406">
        <v>-10.644229810000001</v>
      </c>
      <c r="EZ406">
        <v>-17.601167289999999</v>
      </c>
      <c r="FA406">
        <v>-0.83687083100000004</v>
      </c>
      <c r="FB406">
        <v>-1.443001443</v>
      </c>
      <c r="FC406">
        <v>-0.81863979799999997</v>
      </c>
      <c r="FD406">
        <v>-2.3640661939999998</v>
      </c>
      <c r="FE406">
        <v>-1.242236025</v>
      </c>
      <c r="FF406">
        <v>3.6006546639999999</v>
      </c>
      <c r="FG406">
        <v>-3.8747225869999999</v>
      </c>
      <c r="FH406">
        <v>-0.49833185499999999</v>
      </c>
      <c r="FI406">
        <v>-5.7875475060000001</v>
      </c>
      <c r="FJ406">
        <v>1.6042780750000001</v>
      </c>
      <c r="FK406">
        <v>3.7787980980000002</v>
      </c>
      <c r="FL406">
        <v>-3.441940577</v>
      </c>
      <c r="FM406">
        <v>-3.4206200760000001</v>
      </c>
      <c r="FN406">
        <v>2.1676821749999999</v>
      </c>
      <c r="FO406">
        <v>-3.510525919</v>
      </c>
      <c r="FP406">
        <v>-2.3039019839999999</v>
      </c>
      <c r="FQ406">
        <v>-3.0231450240000002</v>
      </c>
      <c r="FR406">
        <v>-1.0028858549999999</v>
      </c>
      <c r="FS406">
        <v>1.0750996429999999</v>
      </c>
      <c r="FT406">
        <v>3.9838320390000002</v>
      </c>
      <c r="FU406">
        <v>0.375748735</v>
      </c>
      <c r="FV406">
        <v>-0.78044890099999997</v>
      </c>
      <c r="FW406">
        <v>-2.3038735840000002</v>
      </c>
      <c r="FX406">
        <v>8.8929245150000007</v>
      </c>
      <c r="FY406">
        <v>-1.3516532619999999</v>
      </c>
      <c r="FZ406">
        <v>-6.5735783190000001</v>
      </c>
      <c r="GA406">
        <v>-0.82053884899999996</v>
      </c>
      <c r="GB406">
        <v>-7.4633612490000001</v>
      </c>
      <c r="GC406">
        <v>-3.2725510920000001</v>
      </c>
      <c r="GD406">
        <v>-25.68038962</v>
      </c>
      <c r="GE406">
        <v>-26.293843540000001</v>
      </c>
      <c r="GF406">
        <v>0.75</v>
      </c>
      <c r="GG406">
        <v>1.875</v>
      </c>
      <c r="GH406">
        <v>2.35</v>
      </c>
      <c r="GI406">
        <v>1.9330000000000001</v>
      </c>
      <c r="GJ406">
        <v>1.645</v>
      </c>
      <c r="GK406">
        <v>13.718466810000001</v>
      </c>
      <c r="GL406">
        <v>13.694407460000001</v>
      </c>
      <c r="GM406">
        <v>1.188986501</v>
      </c>
      <c r="GN406">
        <v>0.96811609700000001</v>
      </c>
      <c r="GO406">
        <v>2.8985235079999998</v>
      </c>
      <c r="GP406">
        <v>2.3311796419999999</v>
      </c>
      <c r="GQ406">
        <v>-0.35378784400000002</v>
      </c>
      <c r="GR406">
        <v>-0.94889981999999995</v>
      </c>
      <c r="GS406">
        <v>-0.18099532400000001</v>
      </c>
      <c r="GT406">
        <v>-2.9998405250000002</v>
      </c>
      <c r="GU406">
        <v>0.21305473999999999</v>
      </c>
      <c r="GV406">
        <v>-0.205940385</v>
      </c>
      <c r="GW406">
        <v>-0.121151519</v>
      </c>
      <c r="GX406">
        <v>-0.12833981899999999</v>
      </c>
      <c r="GY406">
        <v>0.12560078699999999</v>
      </c>
      <c r="GZ406">
        <v>-1.7611055E-2</v>
      </c>
      <c r="HA406">
        <v>0.216403816</v>
      </c>
      <c r="HB406">
        <v>-1.5839469479999999</v>
      </c>
      <c r="HC406">
        <v>0.52835104399999999</v>
      </c>
      <c r="HD406">
        <v>0.36681103599999998</v>
      </c>
      <c r="HE406">
        <v>-0.51066457399999998</v>
      </c>
      <c r="HF406">
        <v>-1.171829072</v>
      </c>
      <c r="HG406">
        <v>0.45566206799999998</v>
      </c>
      <c r="HH406">
        <v>-1.2188182869999999</v>
      </c>
      <c r="HI406">
        <v>-3.6304213409999999</v>
      </c>
      <c r="HJ406">
        <v>-7.1973722349999996</v>
      </c>
      <c r="HK406">
        <v>0.38227682200000002</v>
      </c>
      <c r="HL406">
        <v>-0.68898306300000001</v>
      </c>
    </row>
    <row r="407" spans="1:220" x14ac:dyDescent="0.4">
      <c r="A407" s="1">
        <f t="shared" si="7"/>
        <v>2007.1</v>
      </c>
      <c r="B407">
        <v>1.9113814069999999</v>
      </c>
      <c r="C407">
        <v>1.8197573659999999</v>
      </c>
      <c r="D407">
        <v>2.0869565219999999</v>
      </c>
      <c r="E407">
        <v>0.70113935100000002</v>
      </c>
      <c r="F407">
        <v>0</v>
      </c>
      <c r="G407">
        <v>0</v>
      </c>
      <c r="H407">
        <v>2.5584795319999998</v>
      </c>
      <c r="I407">
        <v>2.0609318999999999</v>
      </c>
      <c r="J407">
        <v>3.3277870219999999</v>
      </c>
      <c r="K407">
        <v>4.2279411759999999</v>
      </c>
      <c r="L407">
        <v>-0.69204152200000002</v>
      </c>
      <c r="M407">
        <v>3.02734375</v>
      </c>
      <c r="N407">
        <v>0.37037037</v>
      </c>
      <c r="O407">
        <v>2.068345324</v>
      </c>
      <c r="P407">
        <v>-0.26690391499999999</v>
      </c>
      <c r="Q407">
        <v>0</v>
      </c>
      <c r="R407">
        <v>-1.033834586</v>
      </c>
      <c r="S407">
        <v>1.7574692439999999</v>
      </c>
      <c r="T407">
        <v>0.83682008399999996</v>
      </c>
      <c r="U407">
        <v>1.952085182</v>
      </c>
      <c r="V407">
        <v>2.0353982300000002</v>
      </c>
      <c r="W407">
        <v>0.185185185</v>
      </c>
      <c r="X407">
        <v>1.423785595</v>
      </c>
      <c r="Y407">
        <v>2.1164021160000002</v>
      </c>
      <c r="Z407">
        <v>2.3767605629999999</v>
      </c>
      <c r="AA407">
        <v>-0.35746201999999999</v>
      </c>
      <c r="AB407">
        <v>1.269035533</v>
      </c>
      <c r="AC407">
        <v>0.63291139200000002</v>
      </c>
      <c r="AD407">
        <v>0.25862068999999999</v>
      </c>
      <c r="AE407">
        <v>0.54744525499999996</v>
      </c>
      <c r="AF407">
        <v>-2.2860375180000001</v>
      </c>
      <c r="AG407">
        <v>-0.36866359399999998</v>
      </c>
      <c r="AH407">
        <v>2.9612756259999999</v>
      </c>
      <c r="AI407">
        <v>0.18656716400000001</v>
      </c>
      <c r="AJ407">
        <v>-1.4427412079999999</v>
      </c>
      <c r="AK407">
        <v>1.434977578</v>
      </c>
      <c r="AL407">
        <v>2.360717658</v>
      </c>
      <c r="AM407">
        <v>-0.283286119</v>
      </c>
      <c r="AN407">
        <v>0.42992261399999998</v>
      </c>
      <c r="AO407">
        <v>1.863857374</v>
      </c>
      <c r="AP407">
        <v>-9.478673E-2</v>
      </c>
      <c r="AQ407">
        <v>-2.4390243900000002</v>
      </c>
      <c r="AR407">
        <v>0.38461538499999998</v>
      </c>
      <c r="AS407">
        <v>0.28901734099999998</v>
      </c>
      <c r="AT407">
        <v>-0.17730496500000001</v>
      </c>
      <c r="AU407">
        <v>-1.801801802</v>
      </c>
      <c r="AV407">
        <v>0.78973346499999997</v>
      </c>
      <c r="AW407">
        <v>0.19685039400000001</v>
      </c>
      <c r="AX407">
        <v>-0.35366931899999998</v>
      </c>
      <c r="AY407">
        <v>-1.84501845</v>
      </c>
      <c r="AZ407">
        <v>0.68846815800000005</v>
      </c>
      <c r="BA407">
        <v>4.1206030150000004</v>
      </c>
      <c r="BB407">
        <v>1.868239921</v>
      </c>
      <c r="BC407">
        <v>4.5275590550000002</v>
      </c>
      <c r="BD407">
        <v>1.4141414139999999</v>
      </c>
      <c r="BE407">
        <v>4.4921875</v>
      </c>
      <c r="BF407">
        <v>-0.39447731800000002</v>
      </c>
      <c r="BG407">
        <v>-0.75973409300000005</v>
      </c>
      <c r="BH407">
        <v>1.042752868</v>
      </c>
      <c r="BI407">
        <v>6.497461929</v>
      </c>
      <c r="BJ407">
        <v>7.0778564209999999</v>
      </c>
      <c r="BK407">
        <v>2.0576131690000001</v>
      </c>
      <c r="BL407">
        <v>0.69930069900000003</v>
      </c>
      <c r="BM407">
        <v>1.866883117</v>
      </c>
      <c r="BN407">
        <v>-0.67314884100000005</v>
      </c>
      <c r="BO407">
        <v>-0.63875088700000004</v>
      </c>
      <c r="BP407">
        <v>-0.48465266600000001</v>
      </c>
      <c r="BQ407">
        <v>3.8360941589999999</v>
      </c>
      <c r="BR407">
        <v>5.0944946590000004</v>
      </c>
      <c r="BS407">
        <v>1.5779092699999999</v>
      </c>
      <c r="BT407">
        <v>-0.74349442399999999</v>
      </c>
      <c r="BU407">
        <v>-0.83720930199999999</v>
      </c>
      <c r="BV407">
        <v>-9.0334236999999998E-2</v>
      </c>
      <c r="BW407">
        <v>0.728862974</v>
      </c>
      <c r="BX407">
        <v>-0.97640358000000005</v>
      </c>
      <c r="BY407">
        <v>0.38819875799999998</v>
      </c>
      <c r="BZ407">
        <v>1.2917933130000001</v>
      </c>
      <c r="CA407">
        <v>-0.75</v>
      </c>
      <c r="CB407">
        <v>0.299102692</v>
      </c>
      <c r="CC407">
        <v>14.383885080000001</v>
      </c>
      <c r="CD407">
        <v>3.6619644020000002</v>
      </c>
      <c r="CE407">
        <v>5.745865341</v>
      </c>
      <c r="CF407">
        <v>5.6941862609999996</v>
      </c>
      <c r="CG407">
        <v>11.45346511</v>
      </c>
      <c r="CH407">
        <v>-14.30374394</v>
      </c>
      <c r="CI407">
        <v>-5.927100211</v>
      </c>
      <c r="CJ407">
        <v>-12.556567980000001</v>
      </c>
      <c r="CK407">
        <v>20.70901684</v>
      </c>
      <c r="CL407">
        <v>41.83673469</v>
      </c>
      <c r="CM407">
        <v>157.20081139999999</v>
      </c>
      <c r="CN407">
        <v>19.683481700000002</v>
      </c>
      <c r="CO407">
        <v>11.57747751</v>
      </c>
      <c r="CP407">
        <v>23.907915429999999</v>
      </c>
      <c r="CQ407">
        <v>17.382893459999998</v>
      </c>
      <c r="CR407">
        <v>10.88785047</v>
      </c>
      <c r="CS407">
        <v>12.956521739999999</v>
      </c>
      <c r="CT407">
        <v>11.86068403</v>
      </c>
      <c r="CU407">
        <v>16.091954019999999</v>
      </c>
      <c r="CV407">
        <v>18.612880400000002</v>
      </c>
      <c r="CW407">
        <v>-0.19175455399999999</v>
      </c>
      <c r="CX407">
        <v>1.480750247</v>
      </c>
      <c r="CY407">
        <v>2.3668639050000002</v>
      </c>
      <c r="CZ407">
        <v>1.4910536780000001</v>
      </c>
      <c r="DA407">
        <v>-2.499459651</v>
      </c>
      <c r="DB407">
        <v>-1.0152058E-2</v>
      </c>
      <c r="DC407">
        <v>-1.2278779230000001</v>
      </c>
      <c r="DD407">
        <v>-0.42432814699999999</v>
      </c>
      <c r="DE407">
        <v>2.8169014080000001</v>
      </c>
      <c r="DF407">
        <v>-1.941747573</v>
      </c>
      <c r="DG407">
        <v>-2.081595761</v>
      </c>
      <c r="DH407">
        <v>-1.5947185420000001</v>
      </c>
      <c r="DI407">
        <v>-0.50505050500000004</v>
      </c>
      <c r="DJ407">
        <v>-2.1126760560000002</v>
      </c>
      <c r="DK407">
        <v>0.107296137</v>
      </c>
      <c r="DL407">
        <v>9.3457944000000001E-2</v>
      </c>
      <c r="DM407">
        <v>3.0497663400000001</v>
      </c>
      <c r="DN407">
        <v>6.1706902000000001E-2</v>
      </c>
      <c r="DO407">
        <v>8.0646277000000002E-2</v>
      </c>
      <c r="DP407">
        <v>0.17489712499999999</v>
      </c>
      <c r="DQ407">
        <v>0.49508258399999999</v>
      </c>
      <c r="DR407">
        <v>0.28799802400000002</v>
      </c>
      <c r="DS407">
        <v>0.29136420800000001</v>
      </c>
      <c r="DT407">
        <v>0.107296137</v>
      </c>
      <c r="DU407">
        <v>0.107296137</v>
      </c>
      <c r="DV407">
        <v>-1.1450381679999999</v>
      </c>
      <c r="DW407">
        <v>4</v>
      </c>
      <c r="DX407">
        <v>-5.46875</v>
      </c>
      <c r="DY407">
        <v>0.82781457000000003</v>
      </c>
      <c r="DZ407">
        <v>-2.9239604620000001</v>
      </c>
      <c r="EA407">
        <v>-0.65116279099999996</v>
      </c>
      <c r="EB407">
        <v>-2.7516708140000001</v>
      </c>
      <c r="EC407">
        <v>-1.0989010990000001</v>
      </c>
      <c r="ED407">
        <v>3.8</v>
      </c>
      <c r="EE407">
        <v>4.5999999999999996</v>
      </c>
      <c r="EF407">
        <v>-1.7</v>
      </c>
      <c r="EG407">
        <v>3.5016791939999998</v>
      </c>
      <c r="EH407">
        <v>5.8584931200000003</v>
      </c>
      <c r="EI407">
        <v>1.725958044</v>
      </c>
      <c r="EJ407">
        <v>-0.10482180300000001</v>
      </c>
      <c r="EK407">
        <v>-0.19474196699999999</v>
      </c>
      <c r="EL407">
        <v>1.816530427</v>
      </c>
      <c r="EM407">
        <v>2.061005771</v>
      </c>
      <c r="EN407">
        <v>1.8905472640000001</v>
      </c>
      <c r="EO407">
        <v>1.3428827219999999</v>
      </c>
      <c r="EP407">
        <v>2.186711522</v>
      </c>
      <c r="EQ407">
        <v>0.58997050100000004</v>
      </c>
      <c r="ER407">
        <v>0.03</v>
      </c>
      <c r="ES407">
        <v>-2.9199764639999999</v>
      </c>
      <c r="ET407">
        <v>1.335738136</v>
      </c>
      <c r="EU407">
        <v>1.9</v>
      </c>
      <c r="EV407">
        <v>6.5508133999999996E-2</v>
      </c>
      <c r="EW407">
        <v>0.491022915</v>
      </c>
      <c r="EX407">
        <v>1.6975702109999999</v>
      </c>
      <c r="EY407">
        <v>25.908179180000001</v>
      </c>
      <c r="EZ407">
        <v>19.42112543</v>
      </c>
      <c r="FA407">
        <v>3.6142367910000002</v>
      </c>
      <c r="FB407">
        <v>4.0263543190000002</v>
      </c>
      <c r="FC407">
        <v>4.063492063</v>
      </c>
      <c r="FD407">
        <v>4.6004842620000002</v>
      </c>
      <c r="FE407">
        <v>0</v>
      </c>
      <c r="FF407">
        <v>6.1611374410000002</v>
      </c>
      <c r="FG407">
        <v>2.1697646480000001</v>
      </c>
      <c r="FH407">
        <v>-7.6397435999999999E-2</v>
      </c>
      <c r="FI407">
        <v>1.760502005</v>
      </c>
      <c r="FJ407">
        <v>2.717071867</v>
      </c>
      <c r="FK407">
        <v>2.7837594459999999</v>
      </c>
      <c r="FL407">
        <v>5.9014151500000001</v>
      </c>
      <c r="FM407">
        <v>9.7053904160000002</v>
      </c>
      <c r="FN407">
        <v>6.8202508130000004</v>
      </c>
      <c r="FO407">
        <v>13.32525268</v>
      </c>
      <c r="FP407">
        <v>4.7607688110000002</v>
      </c>
      <c r="FQ407">
        <v>11.212772490000001</v>
      </c>
      <c r="FR407">
        <v>3.5642663689999998</v>
      </c>
      <c r="FS407">
        <v>4.220930836</v>
      </c>
      <c r="FT407">
        <v>5.5300763440000003</v>
      </c>
      <c r="FU407">
        <v>8.7089599890000002</v>
      </c>
      <c r="FV407">
        <v>-0.66601596100000005</v>
      </c>
      <c r="FW407">
        <v>2.87529075</v>
      </c>
      <c r="FX407">
        <v>12.814313970000001</v>
      </c>
      <c r="FY407">
        <v>6.335635828</v>
      </c>
      <c r="FZ407">
        <v>3.7869224940000001</v>
      </c>
      <c r="GA407">
        <v>3.4969508290000002</v>
      </c>
      <c r="GB407">
        <v>6.1267515100000001</v>
      </c>
      <c r="GC407">
        <v>4.9724511629999997</v>
      </c>
      <c r="GD407">
        <v>3.456864972</v>
      </c>
      <c r="GE407">
        <v>-0.80560621700000001</v>
      </c>
      <c r="GF407">
        <v>0.75</v>
      </c>
      <c r="GG407">
        <v>1.875</v>
      </c>
      <c r="GH407">
        <v>2.39</v>
      </c>
      <c r="GI407">
        <v>1.9379999999999999</v>
      </c>
      <c r="GJ407">
        <v>1.681</v>
      </c>
      <c r="GK407">
        <v>13.52761941</v>
      </c>
      <c r="GL407">
        <v>12.99223231</v>
      </c>
      <c r="GM407">
        <v>2.0586595239999999</v>
      </c>
      <c r="GN407">
        <v>1.838368021</v>
      </c>
      <c r="GO407">
        <v>13.18680292</v>
      </c>
      <c r="GP407">
        <v>3.4959608379999998</v>
      </c>
      <c r="GQ407">
        <v>9.8516432000000001E-2</v>
      </c>
      <c r="GR407">
        <v>-0.968522408</v>
      </c>
      <c r="GS407">
        <v>0.48818396200000003</v>
      </c>
      <c r="GT407">
        <v>-2.9285017199999999</v>
      </c>
      <c r="GU407">
        <v>1.762469208</v>
      </c>
      <c r="GV407">
        <v>0.30888644399999998</v>
      </c>
      <c r="GW407">
        <v>0.10344429300000001</v>
      </c>
      <c r="GX407">
        <v>0.107735475</v>
      </c>
      <c r="GY407">
        <v>0.90949898200000001</v>
      </c>
      <c r="GZ407">
        <v>1.0144985E-2</v>
      </c>
      <c r="HA407">
        <v>0.80977389600000005</v>
      </c>
      <c r="HB407">
        <v>-1.459251447</v>
      </c>
      <c r="HC407">
        <v>0.329565844</v>
      </c>
      <c r="HD407">
        <v>-0.50324725299999995</v>
      </c>
      <c r="HE407">
        <v>0.25151532999999998</v>
      </c>
      <c r="HF407">
        <v>-0.84750347199999998</v>
      </c>
      <c r="HG407">
        <v>0.72166782299999999</v>
      </c>
      <c r="HH407">
        <v>2.6812444040000001</v>
      </c>
      <c r="HI407">
        <v>4.6471127409999999</v>
      </c>
      <c r="HJ407">
        <v>9.5461170099999997</v>
      </c>
      <c r="HK407">
        <v>3.0783291589999999</v>
      </c>
      <c r="HL407">
        <v>0.37152195199999999</v>
      </c>
    </row>
    <row r="408" spans="1:220" x14ac:dyDescent="0.4">
      <c r="A408" s="1">
        <f t="shared" si="7"/>
        <v>2007.11</v>
      </c>
      <c r="B408">
        <v>-1.4492753620000001</v>
      </c>
      <c r="C408">
        <v>-1.446808511</v>
      </c>
      <c r="D408">
        <v>8.5178876000000001E-2</v>
      </c>
      <c r="E408">
        <v>0.17406440400000001</v>
      </c>
      <c r="F408">
        <v>-1.4297729180000001</v>
      </c>
      <c r="G408">
        <v>0.69504778499999997</v>
      </c>
      <c r="H408">
        <v>-2.2808267999999998</v>
      </c>
      <c r="I408">
        <v>1.2291483759999999</v>
      </c>
      <c r="J408">
        <v>-2.2544283410000001</v>
      </c>
      <c r="K408">
        <v>5.9964726629999996</v>
      </c>
      <c r="L408">
        <v>-2.6132404180000002</v>
      </c>
      <c r="M408">
        <v>-3.5071090049999998</v>
      </c>
      <c r="N408">
        <v>0.27675276799999998</v>
      </c>
      <c r="O408">
        <v>-0.88105726900000003</v>
      </c>
      <c r="P408">
        <v>8.9206066000000001E-2</v>
      </c>
      <c r="Q408">
        <v>-1.5325670499999999</v>
      </c>
      <c r="R408">
        <v>-0.85470085500000004</v>
      </c>
      <c r="S408">
        <v>-5.4404145079999999</v>
      </c>
      <c r="T408">
        <v>-1.3278008299999999</v>
      </c>
      <c r="U408">
        <v>-0.783289817</v>
      </c>
      <c r="V408">
        <v>-0.60711188199999999</v>
      </c>
      <c r="W408">
        <v>-0.64695009199999998</v>
      </c>
      <c r="X408">
        <v>-0.660611065</v>
      </c>
      <c r="Y408">
        <v>-1.468048359</v>
      </c>
      <c r="Z408">
        <v>-1.461736887</v>
      </c>
      <c r="AA408">
        <v>-0.62780269099999997</v>
      </c>
      <c r="AB408">
        <v>-1.2531328319999999</v>
      </c>
      <c r="AC408">
        <v>0.89847259700000004</v>
      </c>
      <c r="AD408">
        <v>-1.805674979</v>
      </c>
      <c r="AE408">
        <v>2.6315789469999999</v>
      </c>
      <c r="AF408">
        <v>-0.32114563899999998</v>
      </c>
      <c r="AG408">
        <v>0.277520814</v>
      </c>
      <c r="AH408">
        <v>-2.1386430679999999</v>
      </c>
      <c r="AI408">
        <v>1.1173184359999999</v>
      </c>
      <c r="AJ408">
        <v>-9.1491307999999993E-2</v>
      </c>
      <c r="AK408">
        <v>-0.35366931899999998</v>
      </c>
      <c r="AL408">
        <v>-1.10701107</v>
      </c>
      <c r="AM408">
        <v>-0.946969697</v>
      </c>
      <c r="AN408">
        <v>3.3390410959999999</v>
      </c>
      <c r="AO408">
        <v>-1.829753381</v>
      </c>
      <c r="AP408">
        <v>0.47438330200000001</v>
      </c>
      <c r="AQ408">
        <v>0</v>
      </c>
      <c r="AR408">
        <v>0.383141762</v>
      </c>
      <c r="AS408">
        <v>0.38424591699999999</v>
      </c>
      <c r="AT408">
        <v>0.62166962699999995</v>
      </c>
      <c r="AU408">
        <v>0.458715596</v>
      </c>
      <c r="AV408">
        <v>1.0773751220000001</v>
      </c>
      <c r="AW408">
        <v>-1.080550098</v>
      </c>
      <c r="AX408">
        <v>1.1535048800000001</v>
      </c>
      <c r="AY408">
        <v>0.46992481200000003</v>
      </c>
      <c r="AZ408">
        <v>1.367521368</v>
      </c>
      <c r="BA408">
        <v>-1.9916142560000001</v>
      </c>
      <c r="BB408">
        <v>-2.0040080159999998</v>
      </c>
      <c r="BC408">
        <v>-2.4742268040000002</v>
      </c>
      <c r="BD408">
        <v>-1.4344262299999999</v>
      </c>
      <c r="BE408">
        <v>-2.4539877300000001</v>
      </c>
      <c r="BF408">
        <v>-1.5717092340000001</v>
      </c>
      <c r="BG408">
        <v>-5.2780395850000001</v>
      </c>
      <c r="BH408">
        <v>0.94836670199999995</v>
      </c>
      <c r="BI408">
        <v>-2.7144408250000001</v>
      </c>
      <c r="BJ408">
        <v>-2.9379760610000001</v>
      </c>
      <c r="BK408">
        <v>-1.050420168</v>
      </c>
      <c r="BL408">
        <v>0.86805555599999995</v>
      </c>
      <c r="BM408">
        <v>1.354581673</v>
      </c>
      <c r="BN408">
        <v>0.67771084299999995</v>
      </c>
      <c r="BO408">
        <v>1.3571428569999999</v>
      </c>
      <c r="BP408">
        <v>-8.1168830999999997E-2</v>
      </c>
      <c r="BQ408">
        <v>1.763224181</v>
      </c>
      <c r="BR408">
        <v>4.6129788899999999</v>
      </c>
      <c r="BS408">
        <v>-0.77669902899999999</v>
      </c>
      <c r="BT408">
        <v>0.468164794</v>
      </c>
      <c r="BU408">
        <v>0.46904315200000002</v>
      </c>
      <c r="BV408">
        <v>-0.36166365299999997</v>
      </c>
      <c r="BW408">
        <v>-1.085383502</v>
      </c>
      <c r="BX408">
        <v>-0.57518488099999998</v>
      </c>
      <c r="BY408">
        <v>-1.3147718479999999</v>
      </c>
      <c r="BZ408">
        <v>-1.725431358</v>
      </c>
      <c r="CA408">
        <v>-0.75566750599999999</v>
      </c>
      <c r="CB408">
        <v>9.9403579000000006E-2</v>
      </c>
      <c r="CC408">
        <v>-1.0266457309999999</v>
      </c>
      <c r="CD408">
        <v>0.187439144</v>
      </c>
      <c r="CE408">
        <v>-2.6767413410000001</v>
      </c>
      <c r="CF408">
        <v>-5.8547278800000004</v>
      </c>
      <c r="CG408">
        <v>-1.52178342</v>
      </c>
      <c r="CH408">
        <v>15.513806929999999</v>
      </c>
      <c r="CI408">
        <v>14.031448510000001</v>
      </c>
      <c r="CJ408">
        <v>46.411399230000001</v>
      </c>
      <c r="CK408">
        <v>17.87668734</v>
      </c>
      <c r="CL408">
        <v>64.710336990000002</v>
      </c>
      <c r="CM408">
        <v>-12.776025239999999</v>
      </c>
      <c r="CN408">
        <v>11.767217629999999</v>
      </c>
      <c r="CO408">
        <v>-3.9863074200000002</v>
      </c>
      <c r="CP408">
        <v>22.101181029999999</v>
      </c>
      <c r="CQ408">
        <v>11.50088287</v>
      </c>
      <c r="CR408">
        <v>6.6160977670000003</v>
      </c>
      <c r="CS408">
        <v>6.0816012319999997</v>
      </c>
      <c r="CT408">
        <v>-4.207573633</v>
      </c>
      <c r="CU408">
        <v>17.440974870000002</v>
      </c>
      <c r="CV408">
        <v>9.1288782820000005</v>
      </c>
      <c r="CW408">
        <v>0</v>
      </c>
      <c r="CX408">
        <v>1.0700389109999999</v>
      </c>
      <c r="CY408">
        <v>1.7341040459999999</v>
      </c>
      <c r="CZ408">
        <v>1.8609206659999999</v>
      </c>
      <c r="DA408">
        <v>-1.7045454550000001</v>
      </c>
      <c r="DB408">
        <v>-0.77643295400000001</v>
      </c>
      <c r="DC408">
        <v>-2.8234098909999998</v>
      </c>
      <c r="DD408">
        <v>-2.1306818179999998</v>
      </c>
      <c r="DE408">
        <v>0</v>
      </c>
      <c r="DF408">
        <v>-2.9702970299999998</v>
      </c>
      <c r="DG408">
        <v>-2.0557252479999999</v>
      </c>
      <c r="DH408">
        <v>-2.674572849</v>
      </c>
      <c r="DI408">
        <v>0</v>
      </c>
      <c r="DJ408">
        <v>-3.5971223019999998</v>
      </c>
      <c r="DK408">
        <v>0.64308681700000003</v>
      </c>
      <c r="DL408">
        <v>0</v>
      </c>
      <c r="DM408">
        <v>-1.4205324070000001</v>
      </c>
      <c r="DN408">
        <v>0.46238911100000002</v>
      </c>
      <c r="DO408">
        <v>1.9884439E-2</v>
      </c>
      <c r="DP408">
        <v>-6.1081282000000001E-2</v>
      </c>
      <c r="DQ408">
        <v>0.66345996500000004</v>
      </c>
      <c r="DR408">
        <v>0.42641418399999997</v>
      </c>
      <c r="DS408">
        <v>0.96642272799999995</v>
      </c>
      <c r="DT408">
        <v>0.64308681700000003</v>
      </c>
      <c r="DU408">
        <v>0.64308681700000003</v>
      </c>
      <c r="DV408">
        <v>3.773584906</v>
      </c>
      <c r="DW408">
        <v>3.8</v>
      </c>
      <c r="DX408">
        <v>3.0303030299999998</v>
      </c>
      <c r="DY408">
        <v>2.7586206899999999</v>
      </c>
      <c r="DZ408">
        <v>-3.0420765479999998</v>
      </c>
      <c r="EA408">
        <v>-0.74142724699999996</v>
      </c>
      <c r="EB408">
        <v>-0.45346281900000002</v>
      </c>
      <c r="EC408">
        <v>1.0204081629999999</v>
      </c>
      <c r="ED408">
        <v>3.6</v>
      </c>
      <c r="EE408">
        <v>4</v>
      </c>
      <c r="EF408">
        <v>0.2</v>
      </c>
      <c r="EG408">
        <v>2.2323852519999998</v>
      </c>
      <c r="EH408">
        <v>4.6209738820000004</v>
      </c>
      <c r="EI408">
        <v>-1.672306632</v>
      </c>
      <c r="EJ408">
        <v>0.83945435499999999</v>
      </c>
      <c r="EK408">
        <v>-1.8199233720000001</v>
      </c>
      <c r="EL408">
        <v>-1.7841213199999999</v>
      </c>
      <c r="EM408">
        <v>-0.56542811000000004</v>
      </c>
      <c r="EN408">
        <v>-5.2734375</v>
      </c>
      <c r="EO408">
        <v>-0.441696113</v>
      </c>
      <c r="EP408">
        <v>-0.32921810699999998</v>
      </c>
      <c r="EQ408">
        <v>-1.270772239</v>
      </c>
      <c r="ER408">
        <v>0.11</v>
      </c>
      <c r="ES408">
        <v>5.1746344420000003</v>
      </c>
      <c r="ET408">
        <v>-0.13297498899999999</v>
      </c>
      <c r="EU408">
        <v>2</v>
      </c>
      <c r="EV408">
        <v>0.248128667</v>
      </c>
      <c r="EW408">
        <v>1.0389836210000001</v>
      </c>
      <c r="EX408">
        <v>1.6680441909999999</v>
      </c>
      <c r="EY408">
        <v>-13.337463489999999</v>
      </c>
      <c r="EZ408">
        <v>-5.0383059030000004</v>
      </c>
      <c r="FA408">
        <v>-4.2259340139999999</v>
      </c>
      <c r="FB408">
        <v>-2.6038001409999998</v>
      </c>
      <c r="FC408">
        <v>-4.0878584499999997</v>
      </c>
      <c r="FD408">
        <v>-5.092592593</v>
      </c>
      <c r="FE408">
        <v>-5.0314465410000002</v>
      </c>
      <c r="FF408">
        <v>1.6369047619999999</v>
      </c>
      <c r="FG408">
        <v>-6.6223943920000004</v>
      </c>
      <c r="FH408">
        <v>-1.6607908929999999</v>
      </c>
      <c r="FI408">
        <v>-6.4674790780000002</v>
      </c>
      <c r="FJ408">
        <v>-1.477358441</v>
      </c>
      <c r="FK408">
        <v>-4.3958555539999997</v>
      </c>
      <c r="FL408">
        <v>-15.01361556</v>
      </c>
      <c r="FM408">
        <v>-11.68202426</v>
      </c>
      <c r="FN408">
        <v>-8.4875469599999995</v>
      </c>
      <c r="FO408">
        <v>-12.32942881</v>
      </c>
      <c r="FP408">
        <v>-9.7817247320000007</v>
      </c>
      <c r="FQ408">
        <v>-10.597611029999999</v>
      </c>
      <c r="FR408">
        <v>-4.4237717840000004</v>
      </c>
      <c r="FS408">
        <v>-2.5240833399999998</v>
      </c>
      <c r="FT408">
        <v>-2.3756840189999999</v>
      </c>
      <c r="FU408">
        <v>-3.2166585639999998</v>
      </c>
      <c r="FV408">
        <v>-1.6386336050000001</v>
      </c>
      <c r="FW408">
        <v>-4.0141224759999998</v>
      </c>
      <c r="FX408">
        <v>-13.397430760000001</v>
      </c>
      <c r="FY408">
        <v>-7.2946062510000003</v>
      </c>
      <c r="FZ408">
        <v>-5.3733884700000001</v>
      </c>
      <c r="GA408">
        <v>-2.5340969960000002</v>
      </c>
      <c r="GB408">
        <v>-6.6815252679999997</v>
      </c>
      <c r="GC408">
        <v>-4.1946818199999996</v>
      </c>
      <c r="GD408">
        <v>18.884287270000002</v>
      </c>
      <c r="GE408">
        <v>9.3743822300000001</v>
      </c>
      <c r="GF408">
        <v>0.75</v>
      </c>
      <c r="GG408">
        <v>1.875</v>
      </c>
      <c r="GH408">
        <v>2.27</v>
      </c>
      <c r="GI408">
        <v>1.9379999999999999</v>
      </c>
      <c r="GJ408">
        <v>1.6639999999999999</v>
      </c>
      <c r="GK408">
        <v>9.8523963279999993</v>
      </c>
      <c r="GL408">
        <v>10.644250550000001</v>
      </c>
      <c r="GM408">
        <v>2.4597255659999999</v>
      </c>
      <c r="GN408">
        <v>2.3955548480000002</v>
      </c>
      <c r="GO408">
        <v>16.167856789999998</v>
      </c>
      <c r="GP408">
        <v>4.0668141029999996</v>
      </c>
      <c r="GQ408">
        <v>0.25470220799999999</v>
      </c>
      <c r="GR408">
        <v>-1.230731902</v>
      </c>
      <c r="GS408">
        <v>0.89452622999999998</v>
      </c>
      <c r="GT408">
        <v>-3.1711020329999999</v>
      </c>
      <c r="GU408">
        <v>2.5615508500000002</v>
      </c>
      <c r="GV408">
        <v>0.62879061199999997</v>
      </c>
      <c r="GW408">
        <v>0.421912538</v>
      </c>
      <c r="GX408">
        <v>0.56281451100000002</v>
      </c>
      <c r="GY408">
        <v>0.79503681100000001</v>
      </c>
      <c r="GZ408">
        <v>-1.9280641000000001E-2</v>
      </c>
      <c r="HA408">
        <v>2.4578996719999999</v>
      </c>
      <c r="HB408">
        <v>-1.628375597</v>
      </c>
      <c r="HC408">
        <v>0.83797887999999998</v>
      </c>
      <c r="HD408">
        <v>-0.310418417</v>
      </c>
      <c r="HE408">
        <v>1.582834402</v>
      </c>
      <c r="HF408">
        <v>-0.57571992999999999</v>
      </c>
      <c r="HG408">
        <v>0.62156378199999995</v>
      </c>
      <c r="HH408">
        <v>3.1583784079999999</v>
      </c>
      <c r="HI408">
        <v>2.4612420080000001</v>
      </c>
      <c r="HJ408">
        <v>0.36111375099999998</v>
      </c>
      <c r="HK408">
        <v>-1.4634592259999999</v>
      </c>
      <c r="HL408">
        <v>-2.1947933050000001</v>
      </c>
    </row>
    <row r="409" spans="1:220" x14ac:dyDescent="0.4">
      <c r="A409" s="1">
        <f t="shared" si="7"/>
        <v>2007.12</v>
      </c>
      <c r="B409">
        <v>0.69204152200000002</v>
      </c>
      <c r="C409">
        <v>0.77720207299999999</v>
      </c>
      <c r="D409">
        <v>-1.531914894</v>
      </c>
      <c r="E409">
        <v>1.1294526499999999</v>
      </c>
      <c r="F409">
        <v>0.255972696</v>
      </c>
      <c r="G409">
        <v>0.17256255400000001</v>
      </c>
      <c r="H409">
        <v>7.2939459999999998E-2</v>
      </c>
      <c r="I409">
        <v>1.4744145710000001</v>
      </c>
      <c r="J409">
        <v>0.65897858300000001</v>
      </c>
      <c r="K409">
        <v>-5.9900166390000003</v>
      </c>
      <c r="L409">
        <v>1.8783542040000001</v>
      </c>
      <c r="M409">
        <v>1.3752455800000001</v>
      </c>
      <c r="N409">
        <v>1.747930083</v>
      </c>
      <c r="O409">
        <v>1.511111111</v>
      </c>
      <c r="P409">
        <v>1.4260249549999999</v>
      </c>
      <c r="Q409">
        <v>1.5564202330000001</v>
      </c>
      <c r="R409">
        <v>2.011494253</v>
      </c>
      <c r="S409">
        <v>0.82191780800000003</v>
      </c>
      <c r="T409">
        <v>0.42052144699999999</v>
      </c>
      <c r="U409">
        <v>1.052631579</v>
      </c>
      <c r="V409">
        <v>1.2216404890000001</v>
      </c>
      <c r="W409">
        <v>0.46511627900000002</v>
      </c>
      <c r="X409">
        <v>1.2468827929999999</v>
      </c>
      <c r="Y409">
        <v>1.3146362840000001</v>
      </c>
      <c r="Z409">
        <v>1.3961605580000001</v>
      </c>
      <c r="AA409">
        <v>-0.36101083</v>
      </c>
      <c r="AB409">
        <v>0.50761421299999998</v>
      </c>
      <c r="AC409">
        <v>1.1576135350000001</v>
      </c>
      <c r="AD409">
        <v>0.17513134899999999</v>
      </c>
      <c r="AE409">
        <v>3.0061892129999999</v>
      </c>
      <c r="AF409">
        <v>3.4794552799999998</v>
      </c>
      <c r="AG409">
        <v>-0.64575645800000003</v>
      </c>
      <c r="AH409">
        <v>0</v>
      </c>
      <c r="AI409">
        <v>-0.368324125</v>
      </c>
      <c r="AJ409">
        <v>0.45787545800000001</v>
      </c>
      <c r="AK409">
        <v>-0.35492457900000002</v>
      </c>
      <c r="AL409">
        <v>3.3582089549999998</v>
      </c>
      <c r="AM409">
        <v>1.2428298280000001</v>
      </c>
      <c r="AN409">
        <v>-6.6280033139999999</v>
      </c>
      <c r="AO409">
        <v>0.40518638600000001</v>
      </c>
      <c r="AP409">
        <v>-0.56657223800000001</v>
      </c>
      <c r="AQ409">
        <v>0.8</v>
      </c>
      <c r="AR409">
        <v>-0.57251908399999996</v>
      </c>
      <c r="AS409">
        <v>-9.5693780000000006E-2</v>
      </c>
      <c r="AT409">
        <v>-0.52956751999999996</v>
      </c>
      <c r="AU409">
        <v>0</v>
      </c>
      <c r="AV409">
        <v>-1.7441860469999999</v>
      </c>
      <c r="AW409">
        <v>0</v>
      </c>
      <c r="AX409">
        <v>-0.78947368399999995</v>
      </c>
      <c r="AY409">
        <v>-1.2160898040000001</v>
      </c>
      <c r="AZ409">
        <v>-0.50590219199999997</v>
      </c>
      <c r="BA409">
        <v>-0.20554984600000001</v>
      </c>
      <c r="BB409">
        <v>9.8231826999999994E-2</v>
      </c>
      <c r="BC409">
        <v>0.70422535200000003</v>
      </c>
      <c r="BD409">
        <v>1.0101010100000001</v>
      </c>
      <c r="BE409">
        <v>-0.199600798</v>
      </c>
      <c r="BF409">
        <v>-0.48355899400000002</v>
      </c>
      <c r="BG409">
        <v>2.238137869</v>
      </c>
      <c r="BH409">
        <v>-6.8085106379999996</v>
      </c>
      <c r="BI409">
        <v>-0.73995771700000001</v>
      </c>
      <c r="BJ409">
        <v>-0.63424947099999995</v>
      </c>
      <c r="BK409">
        <v>-1.6632016629999999</v>
      </c>
      <c r="BL409">
        <v>-0.34423407900000003</v>
      </c>
      <c r="BM409">
        <v>-0.62893081799999995</v>
      </c>
      <c r="BN409">
        <v>-0.59835452499999997</v>
      </c>
      <c r="BO409">
        <v>-0.21141649000000001</v>
      </c>
      <c r="BP409">
        <v>-8.1234767999999999E-2</v>
      </c>
      <c r="BQ409">
        <v>-0.90759075899999997</v>
      </c>
      <c r="BR409">
        <v>-2.69058296</v>
      </c>
      <c r="BS409">
        <v>2.1526418789999999</v>
      </c>
      <c r="BT409">
        <v>0.27958993500000001</v>
      </c>
      <c r="BU409">
        <v>0</v>
      </c>
      <c r="BV409">
        <v>2.7223230489999999</v>
      </c>
      <c r="BW409">
        <v>1.097293343</v>
      </c>
      <c r="BX409">
        <v>0</v>
      </c>
      <c r="BY409">
        <v>0</v>
      </c>
      <c r="BZ409">
        <v>-0.458015267</v>
      </c>
      <c r="CA409">
        <v>-0.25380710699999998</v>
      </c>
      <c r="CB409">
        <v>0.39721946400000002</v>
      </c>
      <c r="CC409">
        <v>-12.52035605</v>
      </c>
      <c r="CD409">
        <v>-0.98518181900000001</v>
      </c>
      <c r="CE409">
        <v>-7.2440927430000004</v>
      </c>
      <c r="CF409">
        <v>3.496308124</v>
      </c>
      <c r="CG409">
        <v>-0.820533442</v>
      </c>
      <c r="CH409">
        <v>9.3153543970000001</v>
      </c>
      <c r="CI409">
        <v>-9.7725581669999997</v>
      </c>
      <c r="CJ409">
        <v>18.559282830000001</v>
      </c>
      <c r="CK409">
        <v>6.3912101520000002</v>
      </c>
      <c r="CL409">
        <v>7.3793103450000004</v>
      </c>
      <c r="CM409">
        <v>23.779385170000001</v>
      </c>
      <c r="CN409">
        <v>5.7195321840000002</v>
      </c>
      <c r="CO409">
        <v>1.4299405789999999</v>
      </c>
      <c r="CP409">
        <v>5.956574464</v>
      </c>
      <c r="CQ409">
        <v>14.453125</v>
      </c>
      <c r="CR409">
        <v>26.086956520000001</v>
      </c>
      <c r="CS409">
        <v>4.7024673440000004</v>
      </c>
      <c r="CT409">
        <v>1.7276720350000001</v>
      </c>
      <c r="CU409">
        <v>5.252918288</v>
      </c>
      <c r="CV409">
        <v>12.79387644</v>
      </c>
      <c r="CW409">
        <v>0</v>
      </c>
      <c r="CX409">
        <v>0.57747834499999995</v>
      </c>
      <c r="CY409">
        <v>-3.125</v>
      </c>
      <c r="CZ409">
        <v>-2.403846154</v>
      </c>
      <c r="DA409">
        <v>3.225806452</v>
      </c>
      <c r="DB409">
        <v>3.054756136</v>
      </c>
      <c r="DC409">
        <v>-1.950107619</v>
      </c>
      <c r="DD409">
        <v>-2.0803096270000001</v>
      </c>
      <c r="DE409">
        <v>-2.7397260270000001</v>
      </c>
      <c r="DF409">
        <v>0</v>
      </c>
      <c r="DG409">
        <v>-0.408125293</v>
      </c>
      <c r="DH409">
        <v>0.23459703100000001</v>
      </c>
      <c r="DI409">
        <v>-1.5228426399999999</v>
      </c>
      <c r="DJ409">
        <v>0</v>
      </c>
      <c r="DK409">
        <v>0</v>
      </c>
      <c r="DL409">
        <v>9.3370681999999997E-2</v>
      </c>
      <c r="DM409">
        <v>0.77482693300000005</v>
      </c>
      <c r="DN409">
        <v>0.21232738700000001</v>
      </c>
      <c r="DO409">
        <v>5.7195653999999999E-2</v>
      </c>
      <c r="DP409">
        <v>0.12458037299999999</v>
      </c>
      <c r="DQ409">
        <v>0.574812094</v>
      </c>
      <c r="DR409">
        <v>-0.23808953799999999</v>
      </c>
      <c r="DS409">
        <v>0.78718202699999995</v>
      </c>
      <c r="DT409">
        <v>0</v>
      </c>
      <c r="DU409">
        <v>0</v>
      </c>
      <c r="DV409">
        <v>1.568627451</v>
      </c>
      <c r="DW409">
        <v>3.7</v>
      </c>
      <c r="DX409">
        <v>4.5871559629999998</v>
      </c>
      <c r="DY409">
        <v>2.1937842779999999</v>
      </c>
      <c r="DZ409">
        <v>-3.0467629870000001</v>
      </c>
      <c r="EA409">
        <v>-1.2025901939999999</v>
      </c>
      <c r="EB409">
        <v>-3.5930773779999998</v>
      </c>
      <c r="EC409">
        <v>-2.3255813949999999</v>
      </c>
      <c r="ED409">
        <v>2</v>
      </c>
      <c r="EE409">
        <v>2.4</v>
      </c>
      <c r="EF409">
        <v>-1.8</v>
      </c>
      <c r="EG409">
        <v>-4.8213987490000001</v>
      </c>
      <c r="EH409">
        <v>-8.7968892099999998</v>
      </c>
      <c r="EI409">
        <v>1.720832916</v>
      </c>
      <c r="EJ409">
        <v>0.73452256000000005</v>
      </c>
      <c r="EK409">
        <v>-2.6465028359999998</v>
      </c>
      <c r="EL409">
        <v>0.90826521299999996</v>
      </c>
      <c r="EM409">
        <v>0.32493907399999999</v>
      </c>
      <c r="EN409">
        <v>3.6082474229999999</v>
      </c>
      <c r="EO409">
        <v>1.330967169</v>
      </c>
      <c r="EP409">
        <v>2.2295623450000002</v>
      </c>
      <c r="EQ409">
        <v>0.79207920799999998</v>
      </c>
      <c r="ER409">
        <v>-7.0000000000000007E-2</v>
      </c>
      <c r="ES409">
        <v>-9.3646449000000007E-2</v>
      </c>
      <c r="ET409">
        <v>6.3687184329999997</v>
      </c>
      <c r="EU409">
        <v>2.1</v>
      </c>
      <c r="EV409">
        <v>0.38119454000000003</v>
      </c>
      <c r="EW409">
        <v>0.350516877</v>
      </c>
      <c r="EX409">
        <v>1.703719446</v>
      </c>
      <c r="EY409">
        <v>-6.7401960780000003</v>
      </c>
      <c r="EZ409">
        <v>-3.3642825599999999</v>
      </c>
      <c r="FA409">
        <v>-3.4079004130000001</v>
      </c>
      <c r="FB409">
        <v>-2.8179190749999998</v>
      </c>
      <c r="FC409">
        <v>-2.4173027989999998</v>
      </c>
      <c r="FD409">
        <v>-3.902439024</v>
      </c>
      <c r="FE409">
        <v>-1.986754967</v>
      </c>
      <c r="FF409">
        <v>-3.8067349930000001</v>
      </c>
      <c r="FG409">
        <v>-3.4818253650000002</v>
      </c>
      <c r="FH409">
        <v>-0.96104008299999999</v>
      </c>
      <c r="FI409">
        <v>-2.778431834</v>
      </c>
      <c r="FJ409">
        <v>-2.7693444920000001</v>
      </c>
      <c r="FK409">
        <v>-6.7834090370000002</v>
      </c>
      <c r="FL409">
        <v>-4.9879430520000003</v>
      </c>
      <c r="FM409">
        <v>-7.0762288379999996</v>
      </c>
      <c r="FN409">
        <v>-6.2281435299999997</v>
      </c>
      <c r="FO409">
        <v>-10.91892956</v>
      </c>
      <c r="FP409">
        <v>-4.9758419270000003</v>
      </c>
      <c r="FQ409">
        <v>-7.0900669069999998</v>
      </c>
      <c r="FR409">
        <v>-3.0411262190000001</v>
      </c>
      <c r="FS409">
        <v>-2.4438826320000002</v>
      </c>
      <c r="FT409">
        <v>-0.59989142200000001</v>
      </c>
      <c r="FU409">
        <v>-1.201339473</v>
      </c>
      <c r="FV409">
        <v>2.4915528130000002</v>
      </c>
      <c r="FW409">
        <v>-2.1815941579999998</v>
      </c>
      <c r="FX409">
        <v>-13.44280951</v>
      </c>
      <c r="FY409">
        <v>0.111998162</v>
      </c>
      <c r="FZ409">
        <v>-6.3828693349999996</v>
      </c>
      <c r="GA409">
        <v>-3.2383529210000002</v>
      </c>
      <c r="GB409">
        <v>-9.4730010379999996</v>
      </c>
      <c r="GC409">
        <v>-3.703703704</v>
      </c>
      <c r="GD409">
        <v>-10.91808183</v>
      </c>
      <c r="GE409">
        <v>-8.3808264500000007</v>
      </c>
      <c r="GF409">
        <v>0.75</v>
      </c>
      <c r="GG409">
        <v>1.875</v>
      </c>
      <c r="GH409">
        <v>2.27</v>
      </c>
      <c r="GI409">
        <v>1.9450000000000001</v>
      </c>
      <c r="GJ409">
        <v>1.478</v>
      </c>
      <c r="GK409">
        <v>7.1737458460000001</v>
      </c>
      <c r="GL409">
        <v>8.4400425370000001</v>
      </c>
      <c r="GM409">
        <v>2.7925897649999998</v>
      </c>
      <c r="GN409">
        <v>2.6350271749999998</v>
      </c>
      <c r="GO409">
        <v>22.659990659999998</v>
      </c>
      <c r="GP409">
        <v>4.3314193110000003</v>
      </c>
      <c r="GQ409">
        <v>0.56400159500000002</v>
      </c>
      <c r="GR409">
        <v>-1.1072433770000001</v>
      </c>
      <c r="GS409">
        <v>1.625366394</v>
      </c>
      <c r="GT409">
        <v>-3.4579403989999999</v>
      </c>
      <c r="GU409">
        <v>3.1338325189999998</v>
      </c>
      <c r="GV409">
        <v>0.73626323599999999</v>
      </c>
      <c r="GW409">
        <v>0.777060521</v>
      </c>
      <c r="GX409">
        <v>0.85462364599999996</v>
      </c>
      <c r="GY409">
        <v>0.85444627299999998</v>
      </c>
      <c r="GZ409">
        <v>9.6473875000000001E-2</v>
      </c>
      <c r="HA409">
        <v>3.6270061199999999</v>
      </c>
      <c r="HB409">
        <v>-1.7719156819999999</v>
      </c>
      <c r="HC409">
        <v>0.68493775899999998</v>
      </c>
      <c r="HD409">
        <v>-0.34245975299999998</v>
      </c>
      <c r="HE409">
        <v>2.7298577169999998</v>
      </c>
      <c r="HF409">
        <v>-0.57960558399999995</v>
      </c>
      <c r="HG409">
        <v>0.63633312799999997</v>
      </c>
      <c r="HH409">
        <v>3.8553898919999998</v>
      </c>
      <c r="HI409">
        <v>-0.27355103400000003</v>
      </c>
      <c r="HJ409">
        <v>-2.6039200830000002</v>
      </c>
      <c r="HK409">
        <v>0.302313885</v>
      </c>
      <c r="HL409">
        <v>0.22702364799999999</v>
      </c>
    </row>
    <row r="410" spans="1:220" x14ac:dyDescent="0.4">
      <c r="A410" s="1">
        <f t="shared" si="7"/>
        <v>2008.01</v>
      </c>
      <c r="B410">
        <v>0.51546391800000002</v>
      </c>
      <c r="C410">
        <v>0.34275921199999998</v>
      </c>
      <c r="D410">
        <v>-5.7044079520000004</v>
      </c>
      <c r="E410">
        <v>0.51546391800000002</v>
      </c>
      <c r="F410">
        <v>1.3617021279999999</v>
      </c>
      <c r="G410">
        <v>0.68906115400000001</v>
      </c>
      <c r="H410">
        <v>-0.364431487</v>
      </c>
      <c r="I410">
        <v>-2.0512820509999998</v>
      </c>
      <c r="J410">
        <v>1.8821603929999999</v>
      </c>
      <c r="K410">
        <v>2.389380531</v>
      </c>
      <c r="L410">
        <v>-2.2827041260000001</v>
      </c>
      <c r="M410">
        <v>-0.38759689899999999</v>
      </c>
      <c r="N410">
        <v>-2.622061483</v>
      </c>
      <c r="O410">
        <v>-0.78809106799999995</v>
      </c>
      <c r="P410">
        <v>0.175746924</v>
      </c>
      <c r="Q410">
        <v>-3.448275862</v>
      </c>
      <c r="R410">
        <v>9.3896714000000006E-2</v>
      </c>
      <c r="S410">
        <v>2.355072464</v>
      </c>
      <c r="T410">
        <v>1.005025126</v>
      </c>
      <c r="U410">
        <v>-1.0416666670000001</v>
      </c>
      <c r="V410">
        <v>-1.1206896550000001</v>
      </c>
      <c r="W410">
        <v>-1.0185185189999999</v>
      </c>
      <c r="X410">
        <v>8.2101805999999999E-2</v>
      </c>
      <c r="Y410">
        <v>-0.519031142</v>
      </c>
      <c r="Z410">
        <v>-0.51635111899999997</v>
      </c>
      <c r="AA410">
        <v>-0.99637681199999995</v>
      </c>
      <c r="AB410">
        <v>0</v>
      </c>
      <c r="AC410">
        <v>1.0563380280000001</v>
      </c>
      <c r="AD410">
        <v>1.923076923</v>
      </c>
      <c r="AE410">
        <v>1.716738197</v>
      </c>
      <c r="AF410">
        <v>2.9962743349999998</v>
      </c>
      <c r="AG410">
        <v>1.114206128</v>
      </c>
      <c r="AH410">
        <v>-0.22607385099999999</v>
      </c>
      <c r="AI410">
        <v>2.033271719</v>
      </c>
      <c r="AJ410">
        <v>-2.8258887879999999</v>
      </c>
      <c r="AK410">
        <v>-2.7604630449999998</v>
      </c>
      <c r="AL410">
        <v>-2.2563176899999999</v>
      </c>
      <c r="AM410">
        <v>-1.605288008</v>
      </c>
      <c r="AN410">
        <v>-1.952085182</v>
      </c>
      <c r="AO410">
        <v>0.403551251</v>
      </c>
      <c r="AP410">
        <v>-0.85470085500000004</v>
      </c>
      <c r="AQ410">
        <v>0.297619048</v>
      </c>
      <c r="AR410">
        <v>-0.57581573900000005</v>
      </c>
      <c r="AS410">
        <v>-0.67049808399999999</v>
      </c>
      <c r="AT410">
        <v>-3.5048802129999999</v>
      </c>
      <c r="AU410">
        <v>0.18264840199999999</v>
      </c>
      <c r="AV410">
        <v>0.88757396399999999</v>
      </c>
      <c r="AW410">
        <v>0.69513406200000005</v>
      </c>
      <c r="AX410">
        <v>-0.442086649</v>
      </c>
      <c r="AY410">
        <v>-9.4696970000000005E-2</v>
      </c>
      <c r="AZ410">
        <v>-0.50847457600000001</v>
      </c>
      <c r="BA410">
        <v>0.41025641000000002</v>
      </c>
      <c r="BB410">
        <v>3.048180924</v>
      </c>
      <c r="BC410">
        <v>2.4316109419999998</v>
      </c>
      <c r="BD410">
        <v>2.653061224</v>
      </c>
      <c r="BE410">
        <v>1.6932270920000001</v>
      </c>
      <c r="BF410">
        <v>3.7536092399999998</v>
      </c>
      <c r="BG410">
        <v>6.0439560439999997</v>
      </c>
      <c r="BH410">
        <v>2.9880478090000002</v>
      </c>
      <c r="BI410">
        <v>0.20986358899999999</v>
      </c>
      <c r="BJ410">
        <v>0.105042017</v>
      </c>
      <c r="BK410">
        <v>0.81799591000000005</v>
      </c>
      <c r="BL410">
        <v>-0.43177892899999998</v>
      </c>
      <c r="BM410">
        <v>-1.1867088610000001</v>
      </c>
      <c r="BN410">
        <v>-0.75244544800000002</v>
      </c>
      <c r="BO410">
        <v>-1.129943503</v>
      </c>
      <c r="BP410">
        <v>-1.300813008</v>
      </c>
      <c r="BQ410">
        <v>-1.8318068279999999</v>
      </c>
      <c r="BR410">
        <v>-2.9953917049999998</v>
      </c>
      <c r="BS410">
        <v>0</v>
      </c>
      <c r="BT410">
        <v>0.185873606</v>
      </c>
      <c r="BU410">
        <v>0.37348272599999999</v>
      </c>
      <c r="BV410">
        <v>-1.3250883389999999</v>
      </c>
      <c r="BW410">
        <v>-2.821997106</v>
      </c>
      <c r="BX410">
        <v>0.33057851199999999</v>
      </c>
      <c r="BY410">
        <v>0.54858934199999998</v>
      </c>
      <c r="BZ410">
        <v>0.92024539900000002</v>
      </c>
      <c r="CA410">
        <v>-0.169635284</v>
      </c>
      <c r="CB410">
        <v>0.29673590500000002</v>
      </c>
      <c r="CC410">
        <v>27.52466265</v>
      </c>
      <c r="CD410">
        <v>12.22413272</v>
      </c>
      <c r="CE410">
        <v>5.054529434</v>
      </c>
      <c r="CF410">
        <v>21.56319396</v>
      </c>
      <c r="CG410">
        <v>-4.9570245679999996</v>
      </c>
      <c r="CH410">
        <v>2.4749646030000001</v>
      </c>
      <c r="CI410">
        <v>7.1177535609999998</v>
      </c>
      <c r="CJ410">
        <v>22.162831359999998</v>
      </c>
      <c r="CK410">
        <v>-5.9127272729999998</v>
      </c>
      <c r="CL410">
        <v>-22.971526440000002</v>
      </c>
      <c r="CM410">
        <v>-20.52593134</v>
      </c>
      <c r="CN410">
        <v>9.4388230909999997</v>
      </c>
      <c r="CO410">
        <v>1.844432686</v>
      </c>
      <c r="CP410">
        <v>9.4149385510000005</v>
      </c>
      <c r="CQ410">
        <v>12.969283280000001</v>
      </c>
      <c r="CR410">
        <v>34.263322879999997</v>
      </c>
      <c r="CS410">
        <v>8.9270862209999997</v>
      </c>
      <c r="CT410">
        <v>1.8422567649999999</v>
      </c>
      <c r="CU410">
        <v>10.41281577</v>
      </c>
      <c r="CV410">
        <v>12.118274359999999</v>
      </c>
      <c r="CW410">
        <v>-0.96061479299999997</v>
      </c>
      <c r="CX410">
        <v>-9.5693780000000006E-2</v>
      </c>
      <c r="CY410">
        <v>-0.58651026399999995</v>
      </c>
      <c r="CZ410">
        <v>-1.8719211819999999</v>
      </c>
      <c r="DA410">
        <v>-0.376311636</v>
      </c>
      <c r="DB410">
        <v>1.8101112580000001</v>
      </c>
      <c r="DC410">
        <v>0.72413872999999995</v>
      </c>
      <c r="DD410">
        <v>-1.6304347830000001</v>
      </c>
      <c r="DE410">
        <v>0.70422535200000003</v>
      </c>
      <c r="DF410">
        <v>-1.0204081629999999</v>
      </c>
      <c r="DG410">
        <v>1.8040849809999999</v>
      </c>
      <c r="DH410">
        <v>-0.54766621400000004</v>
      </c>
      <c r="DI410">
        <v>1.546391753</v>
      </c>
      <c r="DJ410">
        <v>0</v>
      </c>
      <c r="DK410">
        <v>0.21299254500000001</v>
      </c>
      <c r="DL410">
        <v>9.3283582000000004E-2</v>
      </c>
      <c r="DM410">
        <v>1.6112091770000001</v>
      </c>
      <c r="DN410">
        <v>-0.13913821000000001</v>
      </c>
      <c r="DO410">
        <v>0.11829018600000001</v>
      </c>
      <c r="DP410">
        <v>0.29855547999999998</v>
      </c>
      <c r="DQ410">
        <v>0.392781608</v>
      </c>
      <c r="DR410">
        <v>0.177177368</v>
      </c>
      <c r="DS410">
        <v>0.24526882699999999</v>
      </c>
      <c r="DT410">
        <v>0.83607850900000003</v>
      </c>
      <c r="DU410">
        <v>0.21299254500000001</v>
      </c>
      <c r="DV410">
        <v>-3.9840637449999998</v>
      </c>
      <c r="DW410">
        <v>3.9</v>
      </c>
      <c r="DX410">
        <v>-2.5862068969999998</v>
      </c>
      <c r="DY410">
        <v>0.73260073299999995</v>
      </c>
      <c r="DZ410">
        <v>-3.0842853589999999</v>
      </c>
      <c r="EA410">
        <v>-1.395348837</v>
      </c>
      <c r="EB410">
        <v>-3.1226138699999999</v>
      </c>
      <c r="EC410">
        <v>-2.0202020200000002</v>
      </c>
      <c r="ED410">
        <v>3.8</v>
      </c>
      <c r="EE410">
        <v>4.4000000000000004</v>
      </c>
      <c r="EF410">
        <v>-1.4</v>
      </c>
      <c r="EG410">
        <v>5.0804735259999996</v>
      </c>
      <c r="EH410">
        <v>7.3962694950000003</v>
      </c>
      <c r="EI410">
        <v>3.8362512870000001</v>
      </c>
      <c r="EJ410">
        <v>-2.2403258660000001</v>
      </c>
      <c r="EK410">
        <v>-1.6409266410000001</v>
      </c>
      <c r="EL410">
        <v>1.6201620160000001</v>
      </c>
      <c r="EM410">
        <v>1.052631579</v>
      </c>
      <c r="EN410">
        <v>0.995024876</v>
      </c>
      <c r="EO410">
        <v>1.050788091</v>
      </c>
      <c r="EP410">
        <v>1.2924071079999999</v>
      </c>
      <c r="EQ410">
        <v>0.39292730799999998</v>
      </c>
      <c r="ER410">
        <v>0.01</v>
      </c>
      <c r="ES410">
        <v>-11.51488932</v>
      </c>
      <c r="ET410">
        <v>-26.59375726</v>
      </c>
      <c r="EU410">
        <v>2.1</v>
      </c>
      <c r="EV410">
        <v>0.115089966</v>
      </c>
      <c r="EW410">
        <v>-7.9288666999999993E-2</v>
      </c>
      <c r="EX410">
        <v>1.539225617</v>
      </c>
      <c r="EY410">
        <v>17.520805960000001</v>
      </c>
      <c r="EZ410">
        <v>8.4450912650000003</v>
      </c>
      <c r="FA410">
        <v>-12.98328442</v>
      </c>
      <c r="FB410">
        <v>-13.680297400000001</v>
      </c>
      <c r="FC410">
        <v>-13.102998700000001</v>
      </c>
      <c r="FD410">
        <v>-14.720812179999999</v>
      </c>
      <c r="FE410">
        <v>-12.162162159999999</v>
      </c>
      <c r="FF410">
        <v>-19.482496189999999</v>
      </c>
      <c r="FG410">
        <v>-13.792662330000001</v>
      </c>
      <c r="FH410">
        <v>-7.7781896679999996</v>
      </c>
      <c r="FI410">
        <v>-16.065229680000002</v>
      </c>
      <c r="FJ410">
        <v>-15.077382569999999</v>
      </c>
      <c r="FK410">
        <v>-12.410506290000001</v>
      </c>
      <c r="FL410">
        <v>-12.42916247</v>
      </c>
      <c r="FM410">
        <v>-17.848936689999999</v>
      </c>
      <c r="FN410">
        <v>-14.232149010000001</v>
      </c>
      <c r="FO410">
        <v>-19.946544150000001</v>
      </c>
      <c r="FP410">
        <v>-15.481520829999999</v>
      </c>
      <c r="FQ410">
        <v>-20.431632359999998</v>
      </c>
      <c r="FR410">
        <v>-17.15387432</v>
      </c>
      <c r="FS410">
        <v>-19.313124970000001</v>
      </c>
      <c r="FT410">
        <v>-14.155219969999999</v>
      </c>
      <c r="FU410">
        <v>-18.26462738</v>
      </c>
      <c r="FV410">
        <v>-9.7956024419999999</v>
      </c>
      <c r="FW410">
        <v>-8.3078632950000006</v>
      </c>
      <c r="FX410">
        <v>-23.026004010000001</v>
      </c>
      <c r="FY410">
        <v>-2.4095694330000001</v>
      </c>
      <c r="FZ410">
        <v>-12.25218299</v>
      </c>
      <c r="GA410">
        <v>-11.49947571</v>
      </c>
      <c r="GB410">
        <v>-19.790083450000001</v>
      </c>
      <c r="GC410">
        <v>-11.79706601</v>
      </c>
      <c r="GD410">
        <v>11.418112689999999</v>
      </c>
      <c r="GE410">
        <v>5.086907203</v>
      </c>
      <c r="GF410">
        <v>0.75</v>
      </c>
      <c r="GG410">
        <v>1.875</v>
      </c>
      <c r="GH410">
        <v>2.16</v>
      </c>
      <c r="GI410">
        <v>1.93</v>
      </c>
      <c r="GJ410">
        <v>1.444</v>
      </c>
      <c r="GK410">
        <v>7.9213288229999996</v>
      </c>
      <c r="GL410">
        <v>8.9606592910000007</v>
      </c>
      <c r="GM410">
        <v>3.0130029249999999</v>
      </c>
      <c r="GN410">
        <v>2.9465861910000002</v>
      </c>
      <c r="GO410">
        <v>17.437286360000002</v>
      </c>
      <c r="GP410">
        <v>4.1736991249999997</v>
      </c>
      <c r="GQ410">
        <v>0.20297442099999999</v>
      </c>
      <c r="GR410">
        <v>-1.219271344</v>
      </c>
      <c r="GS410">
        <v>0.98704782599999996</v>
      </c>
      <c r="GT410">
        <v>-3.1035389090000001</v>
      </c>
      <c r="GU410">
        <v>2.642295968</v>
      </c>
      <c r="GV410">
        <v>0.72940341099999995</v>
      </c>
      <c r="GW410">
        <v>0.83494958900000005</v>
      </c>
      <c r="GX410">
        <v>1.034151367</v>
      </c>
      <c r="GY410">
        <v>0.405637674</v>
      </c>
      <c r="GZ410">
        <v>-1.0417022E-2</v>
      </c>
      <c r="HA410">
        <v>3.9250371450000001</v>
      </c>
      <c r="HB410">
        <v>-1.6301311679999999</v>
      </c>
      <c r="HC410">
        <v>0.86318793800000004</v>
      </c>
      <c r="HD410">
        <v>0.211789324</v>
      </c>
      <c r="HE410">
        <v>2.6390272829999999</v>
      </c>
      <c r="HF410">
        <v>-0.65966426499999997</v>
      </c>
      <c r="HG410">
        <v>0.73741032299999998</v>
      </c>
      <c r="HH410">
        <v>-5.2039497999999997E-2</v>
      </c>
      <c r="HI410">
        <v>2.4687124979999999</v>
      </c>
      <c r="HJ410">
        <v>1.1083025470000001</v>
      </c>
      <c r="HK410">
        <v>0.17840009500000001</v>
      </c>
      <c r="HL410">
        <v>-3.7188034939999999</v>
      </c>
    </row>
    <row r="411" spans="1:220" x14ac:dyDescent="0.4">
      <c r="A411" s="1">
        <f t="shared" si="7"/>
        <v>2008.02</v>
      </c>
      <c r="B411">
        <v>0.256410256</v>
      </c>
      <c r="C411">
        <v>0.17079419300000001</v>
      </c>
      <c r="D411">
        <v>3.666361137</v>
      </c>
      <c r="E411">
        <v>2.2222222220000001</v>
      </c>
      <c r="F411">
        <v>8.3963055999999994E-2</v>
      </c>
      <c r="G411">
        <v>0.76988879399999999</v>
      </c>
      <c r="H411">
        <v>-0.29261155799999999</v>
      </c>
      <c r="I411">
        <v>0.523560209</v>
      </c>
      <c r="J411">
        <v>0.88353413700000005</v>
      </c>
      <c r="K411">
        <v>1.4693172000000001</v>
      </c>
      <c r="L411">
        <v>2.5157232700000001</v>
      </c>
      <c r="M411">
        <v>-0.48638132299999998</v>
      </c>
      <c r="N411">
        <v>0.37140204300000002</v>
      </c>
      <c r="O411">
        <v>0.97087378599999996</v>
      </c>
      <c r="P411">
        <v>8.7719298000000001E-2</v>
      </c>
      <c r="Q411">
        <v>0.39682539700000002</v>
      </c>
      <c r="R411">
        <v>-2.0637898689999998</v>
      </c>
      <c r="S411">
        <v>0.17699115000000001</v>
      </c>
      <c r="T411">
        <v>0</v>
      </c>
      <c r="U411">
        <v>0.52631578899999998</v>
      </c>
      <c r="V411">
        <v>0.52310374900000001</v>
      </c>
      <c r="W411">
        <v>0.65481758700000003</v>
      </c>
      <c r="X411">
        <v>-0.16406890900000001</v>
      </c>
      <c r="Y411">
        <v>0.17391304299999999</v>
      </c>
      <c r="Z411">
        <v>0.259515571</v>
      </c>
      <c r="AA411">
        <v>1.280878317</v>
      </c>
      <c r="AB411">
        <v>0.50505050500000004</v>
      </c>
      <c r="AC411">
        <v>1.7421602789999999</v>
      </c>
      <c r="AD411">
        <v>-0.42881646699999998</v>
      </c>
      <c r="AE411">
        <v>-1.8565400839999999</v>
      </c>
      <c r="AF411">
        <v>2.9957203990000001</v>
      </c>
      <c r="AG411">
        <v>2.2956841140000002</v>
      </c>
      <c r="AH411">
        <v>0.15105740200000001</v>
      </c>
      <c r="AI411">
        <v>0.54347826099999996</v>
      </c>
      <c r="AJ411">
        <v>3.0018761729999999</v>
      </c>
      <c r="AK411">
        <v>-0.54945054900000001</v>
      </c>
      <c r="AL411">
        <v>-0.46168051700000001</v>
      </c>
      <c r="AM411">
        <v>0.47984644900000001</v>
      </c>
      <c r="AN411">
        <v>2.0814479640000001</v>
      </c>
      <c r="AO411">
        <v>1.0450160770000001</v>
      </c>
      <c r="AP411">
        <v>0.86206896600000005</v>
      </c>
      <c r="AQ411">
        <v>0.69238377799999995</v>
      </c>
      <c r="AR411">
        <v>2.0270270269999999</v>
      </c>
      <c r="AS411">
        <v>2.31436837</v>
      </c>
      <c r="AT411">
        <v>1.5632183909999999</v>
      </c>
      <c r="AU411">
        <v>-1.093892434</v>
      </c>
      <c r="AV411">
        <v>-0.78201368500000001</v>
      </c>
      <c r="AW411">
        <v>-0.59171597600000003</v>
      </c>
      <c r="AX411">
        <v>-0.88809946699999998</v>
      </c>
      <c r="AY411">
        <v>-1.1374407580000001</v>
      </c>
      <c r="AZ411">
        <v>-0.42589437800000002</v>
      </c>
      <c r="BA411">
        <v>2.5746652939999999</v>
      </c>
      <c r="BB411">
        <v>0</v>
      </c>
      <c r="BC411">
        <v>0</v>
      </c>
      <c r="BD411">
        <v>-2.410901468</v>
      </c>
      <c r="BE411">
        <v>5.369807497</v>
      </c>
      <c r="BF411">
        <v>-0.5</v>
      </c>
      <c r="BG411">
        <v>-3.9961013649999999</v>
      </c>
      <c r="BH411">
        <v>6.0574948669999999</v>
      </c>
      <c r="BI411">
        <v>2.5236593059999999</v>
      </c>
      <c r="BJ411">
        <v>2.3133543639999998</v>
      </c>
      <c r="BK411">
        <v>5.8762886600000002</v>
      </c>
      <c r="BL411">
        <v>0.34692107500000002</v>
      </c>
      <c r="BM411">
        <v>1.2009607689999999</v>
      </c>
      <c r="BN411">
        <v>1.3646702049999999</v>
      </c>
      <c r="BO411">
        <v>3.5</v>
      </c>
      <c r="BP411">
        <v>-1.8121911040000001</v>
      </c>
      <c r="BQ411">
        <v>1.1874469889999999</v>
      </c>
      <c r="BR411">
        <v>3.879651623</v>
      </c>
      <c r="BS411">
        <v>-3.1609195400000001</v>
      </c>
      <c r="BT411">
        <v>-0.46382189200000001</v>
      </c>
      <c r="BU411">
        <v>-0.55813953500000002</v>
      </c>
      <c r="BV411">
        <v>-1.3428827219999999</v>
      </c>
      <c r="BW411">
        <v>-0.74460163800000001</v>
      </c>
      <c r="BX411">
        <v>1.5650741349999999</v>
      </c>
      <c r="BY411">
        <v>0.15588464499999999</v>
      </c>
      <c r="BZ411">
        <v>-0.303951368</v>
      </c>
      <c r="CA411">
        <v>1.3593882749999999</v>
      </c>
      <c r="CB411">
        <v>0.19723865900000001</v>
      </c>
      <c r="CC411">
        <v>-12.101080659999999</v>
      </c>
      <c r="CD411">
        <v>-9.5145146940000007</v>
      </c>
      <c r="CE411">
        <v>-1.8693982280000001</v>
      </c>
      <c r="CF411">
        <v>-13.407417239999999</v>
      </c>
      <c r="CG411">
        <v>7.7335532259999997</v>
      </c>
      <c r="CH411">
        <v>5.4081696260000003</v>
      </c>
      <c r="CI411">
        <v>2.1459533660000001</v>
      </c>
      <c r="CJ411">
        <v>17.89803809</v>
      </c>
      <c r="CK411">
        <v>-2.4503362449999999</v>
      </c>
      <c r="CL411">
        <v>-15.814341300000001</v>
      </c>
      <c r="CM411">
        <v>6.8933823529999998</v>
      </c>
      <c r="CN411">
        <v>2.1505949019999999</v>
      </c>
      <c r="CO411">
        <v>-1.239516069</v>
      </c>
      <c r="CP411">
        <v>1.078402072</v>
      </c>
      <c r="CQ411">
        <v>8.0999428429999991</v>
      </c>
      <c r="CR411">
        <v>-30.492645339999999</v>
      </c>
      <c r="CS411">
        <v>0</v>
      </c>
      <c r="CT411">
        <v>-1.6958733749999999</v>
      </c>
      <c r="CU411">
        <v>0.27901785699999998</v>
      </c>
      <c r="CV411">
        <v>4.4963251189999998</v>
      </c>
      <c r="CW411">
        <v>3.2977691560000002</v>
      </c>
      <c r="CX411">
        <v>2.1072796930000002</v>
      </c>
      <c r="CY411">
        <v>3.3431661749999999</v>
      </c>
      <c r="CZ411">
        <v>4.2168674700000004</v>
      </c>
      <c r="DA411">
        <v>-4.3928419000000003E-2</v>
      </c>
      <c r="DB411">
        <v>-2.0242287330000002</v>
      </c>
      <c r="DC411">
        <v>0.30823002599999999</v>
      </c>
      <c r="DD411">
        <v>-0.35158212</v>
      </c>
      <c r="DE411">
        <v>-1.3986013989999999</v>
      </c>
      <c r="DF411">
        <v>-1.030927835</v>
      </c>
      <c r="DG411">
        <v>2.791020542</v>
      </c>
      <c r="DH411">
        <v>0.117970901</v>
      </c>
      <c r="DI411">
        <v>0</v>
      </c>
      <c r="DJ411">
        <v>-0.746268657</v>
      </c>
      <c r="DK411">
        <v>0.31880977700000002</v>
      </c>
      <c r="DL411">
        <v>9.3196644999999995E-2</v>
      </c>
      <c r="DM411">
        <v>-0.63030708899999999</v>
      </c>
      <c r="DN411">
        <v>0.15173599099999999</v>
      </c>
      <c r="DO411">
        <v>0.115212997</v>
      </c>
      <c r="DP411">
        <v>0.22416299000000001</v>
      </c>
      <c r="DQ411">
        <v>0.78228153700000003</v>
      </c>
      <c r="DR411">
        <v>-5.6415674999999998E-2</v>
      </c>
      <c r="DS411">
        <v>0.37207711399999999</v>
      </c>
      <c r="DT411">
        <v>0.111325165</v>
      </c>
      <c r="DU411">
        <v>0.31880977700000002</v>
      </c>
      <c r="DV411">
        <v>-2.2988505749999999</v>
      </c>
      <c r="DW411">
        <v>4</v>
      </c>
      <c r="DX411">
        <v>4.7244094490000004</v>
      </c>
      <c r="DY411">
        <v>2.6315789469999999</v>
      </c>
      <c r="DZ411">
        <v>-3.0953500589999998</v>
      </c>
      <c r="EA411">
        <v>-1.0175763179999999</v>
      </c>
      <c r="EB411">
        <v>-0.18827685599999999</v>
      </c>
      <c r="EC411">
        <v>0</v>
      </c>
      <c r="ED411">
        <v>5.7</v>
      </c>
      <c r="EE411">
        <v>6.4</v>
      </c>
      <c r="EF411">
        <v>1.1000000000000001</v>
      </c>
      <c r="EG411">
        <v>2.3586265910000002</v>
      </c>
      <c r="EH411">
        <v>1.8220961609999999</v>
      </c>
      <c r="EI411">
        <v>2.2430520380000001</v>
      </c>
      <c r="EJ411">
        <v>-0.51867219899999994</v>
      </c>
      <c r="EK411">
        <v>-0.38498556299999998</v>
      </c>
      <c r="EL411">
        <v>-0.26572187800000002</v>
      </c>
      <c r="EM411">
        <v>1.1217948719999999</v>
      </c>
      <c r="EN411">
        <v>-0.886699507</v>
      </c>
      <c r="EO411">
        <v>-0.86655112700000003</v>
      </c>
      <c r="EP411">
        <v>-1.594896332</v>
      </c>
      <c r="EQ411">
        <v>0.19569471599999999</v>
      </c>
      <c r="ER411">
        <v>0.04</v>
      </c>
      <c r="ES411">
        <v>5.867014342</v>
      </c>
      <c r="ET411">
        <v>9.4019561750000005</v>
      </c>
      <c r="EU411">
        <v>2.2999999999999998</v>
      </c>
      <c r="EV411">
        <v>-0.297808556</v>
      </c>
      <c r="EW411">
        <v>9.7262874999999999E-2</v>
      </c>
      <c r="EX411">
        <v>1.1184160409999999</v>
      </c>
      <c r="EY411">
        <v>-6.9511740590000004</v>
      </c>
      <c r="EZ411">
        <v>-4.4670203559999999</v>
      </c>
      <c r="FA411">
        <v>1.891634284</v>
      </c>
      <c r="FB411">
        <v>1.6365202409999999</v>
      </c>
      <c r="FC411">
        <v>1.725431358</v>
      </c>
      <c r="FD411">
        <v>2.0833333330000001</v>
      </c>
      <c r="FE411">
        <v>6.923076923</v>
      </c>
      <c r="FF411">
        <v>-0.378071834</v>
      </c>
      <c r="FG411">
        <v>-0.98530939299999998</v>
      </c>
      <c r="FH411">
        <v>0.68570888100000005</v>
      </c>
      <c r="FI411">
        <v>4.1774870960000001</v>
      </c>
      <c r="FJ411">
        <v>-1.943920453</v>
      </c>
      <c r="FK411">
        <v>-8.1300019520000006</v>
      </c>
      <c r="FL411">
        <v>-1.238685088</v>
      </c>
      <c r="FM411">
        <v>1.170356264</v>
      </c>
      <c r="FN411">
        <v>-3.556490299</v>
      </c>
      <c r="FO411">
        <v>3.3911867770000002</v>
      </c>
      <c r="FP411">
        <v>-0.57017150000000005</v>
      </c>
      <c r="FQ411">
        <v>3.6034530770000002</v>
      </c>
      <c r="FR411">
        <v>2.314212908</v>
      </c>
      <c r="FS411">
        <v>7.2119127949999999</v>
      </c>
      <c r="FT411">
        <v>-6.087067169</v>
      </c>
      <c r="FU411">
        <v>1.0703918720000001</v>
      </c>
      <c r="FV411">
        <v>-0.59747028499999999</v>
      </c>
      <c r="FW411">
        <v>1.7292929290000001</v>
      </c>
      <c r="FX411">
        <v>18.182359829999999</v>
      </c>
      <c r="FY411">
        <v>-5.4172422920000001</v>
      </c>
      <c r="FZ411">
        <v>0.30041306800000001</v>
      </c>
      <c r="GA411">
        <v>4.3147709320000001</v>
      </c>
      <c r="GB411">
        <v>0.81158383999999995</v>
      </c>
      <c r="GC411">
        <v>1.7964710269999999</v>
      </c>
      <c r="GD411">
        <v>-7.0575725040000004</v>
      </c>
      <c r="GE411">
        <v>-5.4711393140000002</v>
      </c>
      <c r="GF411">
        <v>0.75</v>
      </c>
      <c r="GG411">
        <v>1.875</v>
      </c>
      <c r="GH411">
        <v>2.14</v>
      </c>
      <c r="GI411">
        <v>1.9219999999999999</v>
      </c>
      <c r="GJ411">
        <v>1.46</v>
      </c>
      <c r="GK411">
        <v>16.786829569999998</v>
      </c>
      <c r="GL411">
        <v>13.31480831</v>
      </c>
      <c r="GM411">
        <v>3.511324219</v>
      </c>
      <c r="GN411">
        <v>3.5362612430000002</v>
      </c>
      <c r="GO411">
        <v>20.4735467</v>
      </c>
      <c r="GP411">
        <v>4.7129401209999999</v>
      </c>
      <c r="GQ411">
        <v>0.33015106900000002</v>
      </c>
      <c r="GR411">
        <v>-1.293093622</v>
      </c>
      <c r="GS411">
        <v>1.2190844169999999</v>
      </c>
      <c r="GT411">
        <v>-3.0327918230000002</v>
      </c>
      <c r="GU411">
        <v>2.8626659449999998</v>
      </c>
      <c r="GV411">
        <v>0.90950732999999995</v>
      </c>
      <c r="GW411">
        <v>0.93431706699999995</v>
      </c>
      <c r="GX411">
        <v>1.178102722</v>
      </c>
      <c r="GY411">
        <v>1.0453898420000001</v>
      </c>
      <c r="GZ411">
        <v>8.7363100000000004E-4</v>
      </c>
      <c r="HA411">
        <v>4.2308323569999997</v>
      </c>
      <c r="HB411">
        <v>-1.328547417</v>
      </c>
      <c r="HC411">
        <v>0.42657310199999998</v>
      </c>
      <c r="HD411">
        <v>0.23981822999999999</v>
      </c>
      <c r="HE411">
        <v>3.0709577800000001</v>
      </c>
      <c r="HF411">
        <v>-1.010644799</v>
      </c>
      <c r="HG411">
        <v>0.57841943200000001</v>
      </c>
      <c r="HH411">
        <v>1.591440317</v>
      </c>
      <c r="HI411">
        <v>2.8191400369999999</v>
      </c>
      <c r="HJ411">
        <v>2.923076923</v>
      </c>
      <c r="HK411">
        <v>-1.954766188</v>
      </c>
      <c r="HL411">
        <v>-0.97994440199999999</v>
      </c>
    </row>
    <row r="412" spans="1:220" x14ac:dyDescent="0.4">
      <c r="A412" s="1">
        <f t="shared" si="7"/>
        <v>2008.03</v>
      </c>
      <c r="B412">
        <v>-0.93776641100000002</v>
      </c>
      <c r="C412">
        <v>-0.93776641100000002</v>
      </c>
      <c r="D412">
        <v>-1.2378426170000001</v>
      </c>
      <c r="E412">
        <v>8.3612039999999999E-2</v>
      </c>
      <c r="F412">
        <v>-0.25167785199999998</v>
      </c>
      <c r="G412">
        <v>0.42444821700000002</v>
      </c>
      <c r="H412">
        <v>-0.29347028600000002</v>
      </c>
      <c r="I412">
        <v>-0.52083333300000001</v>
      </c>
      <c r="J412">
        <v>-1.910828025</v>
      </c>
      <c r="K412">
        <v>-2.6405451449999999</v>
      </c>
      <c r="L412">
        <v>8.7642418999999999E-2</v>
      </c>
      <c r="M412">
        <v>-9.7751711000000005E-2</v>
      </c>
      <c r="N412">
        <v>-0.46253469000000003</v>
      </c>
      <c r="O412">
        <v>-1.3111888110000001</v>
      </c>
      <c r="P412">
        <v>-1.840490798</v>
      </c>
      <c r="Q412">
        <v>0.71146245100000005</v>
      </c>
      <c r="R412">
        <v>-2.011494253</v>
      </c>
      <c r="S412">
        <v>-1.3250883389999999</v>
      </c>
      <c r="T412">
        <v>-1.409618574</v>
      </c>
      <c r="U412">
        <v>-0.43630017500000001</v>
      </c>
      <c r="V412">
        <v>-0.43365134399999999</v>
      </c>
      <c r="W412">
        <v>-0.83643122700000005</v>
      </c>
      <c r="X412">
        <v>-0.73952341799999999</v>
      </c>
      <c r="Y412">
        <v>-0.43402777799999998</v>
      </c>
      <c r="Z412">
        <v>-0.60396893900000004</v>
      </c>
      <c r="AA412">
        <v>-0.54200541999999996</v>
      </c>
      <c r="AB412">
        <v>-0.58626465699999997</v>
      </c>
      <c r="AC412">
        <v>-8.5616438000000003E-2</v>
      </c>
      <c r="AD412">
        <v>-0.68906115400000001</v>
      </c>
      <c r="AE412">
        <v>-3.0954428200000002</v>
      </c>
      <c r="AF412">
        <v>-0.415512465</v>
      </c>
      <c r="AG412">
        <v>-0.35906642700000002</v>
      </c>
      <c r="AH412">
        <v>-1.0558069379999999</v>
      </c>
      <c r="AI412">
        <v>-9.0090089999999998E-2</v>
      </c>
      <c r="AJ412">
        <v>-0.45537340599999998</v>
      </c>
      <c r="AK412">
        <v>-0.368324125</v>
      </c>
      <c r="AL412">
        <v>-0.55658627100000002</v>
      </c>
      <c r="AM412">
        <v>0.95510983800000004</v>
      </c>
      <c r="AN412">
        <v>-0.53191489400000003</v>
      </c>
      <c r="AO412">
        <v>-0.87509944299999998</v>
      </c>
      <c r="AP412">
        <v>1.329534663</v>
      </c>
      <c r="AQ412">
        <v>-1.3752455800000001</v>
      </c>
      <c r="AR412">
        <v>-0.37842951800000002</v>
      </c>
      <c r="AS412">
        <v>-1.790763431</v>
      </c>
      <c r="AT412">
        <v>2.354006338</v>
      </c>
      <c r="AU412">
        <v>0.55299539200000003</v>
      </c>
      <c r="AV412">
        <v>-1.6748768469999999</v>
      </c>
      <c r="AW412">
        <v>0.39682539700000002</v>
      </c>
      <c r="AX412">
        <v>0.17921147000000001</v>
      </c>
      <c r="AY412">
        <v>1.1505273250000001</v>
      </c>
      <c r="AZ412">
        <v>-0.25662959800000001</v>
      </c>
      <c r="BA412">
        <v>-4.22832981</v>
      </c>
      <c r="BB412">
        <v>-5.780933063</v>
      </c>
      <c r="BC412">
        <v>-6.3343717550000003</v>
      </c>
      <c r="BD412">
        <v>-5.4247697029999999</v>
      </c>
      <c r="BE412">
        <v>-5.7815845819999998</v>
      </c>
      <c r="BF412">
        <v>-5.074626866</v>
      </c>
      <c r="BG412">
        <v>0.468603561</v>
      </c>
      <c r="BH412">
        <v>-8.9617486339999992</v>
      </c>
      <c r="BI412">
        <v>-2.157497303</v>
      </c>
      <c r="BJ412">
        <v>-1.3993541439999999</v>
      </c>
      <c r="BK412">
        <v>-10.51478642</v>
      </c>
      <c r="BL412">
        <v>-0.17286084700000001</v>
      </c>
      <c r="BM412">
        <v>-0.87025316500000005</v>
      </c>
      <c r="BN412">
        <v>-0.972326103</v>
      </c>
      <c r="BO412">
        <v>-1.3112491369999999</v>
      </c>
      <c r="BP412">
        <v>-0.41946308700000001</v>
      </c>
      <c r="BQ412">
        <v>-0.58675607699999999</v>
      </c>
      <c r="BR412">
        <v>-2.5914634150000002</v>
      </c>
      <c r="BS412">
        <v>1.7804154299999999</v>
      </c>
      <c r="BT412">
        <v>0.74557315899999999</v>
      </c>
      <c r="BU412">
        <v>0.46772684799999997</v>
      </c>
      <c r="BV412">
        <v>5.263157895</v>
      </c>
      <c r="BW412">
        <v>-0.67516879200000002</v>
      </c>
      <c r="BX412">
        <v>-0.16220600199999999</v>
      </c>
      <c r="BY412">
        <v>-1.4785992219999999</v>
      </c>
      <c r="BZ412">
        <v>-2.210365854</v>
      </c>
      <c r="CA412">
        <v>0</v>
      </c>
      <c r="CB412">
        <v>9.8425197000000006E-2</v>
      </c>
      <c r="CC412">
        <v>-9.0835790379999999</v>
      </c>
      <c r="CD412">
        <v>-5.82935713</v>
      </c>
      <c r="CE412">
        <v>-7.2781641820000003</v>
      </c>
      <c r="CF412">
        <v>-8.1274296380000006</v>
      </c>
      <c r="CG412">
        <v>-3.6376701379999998</v>
      </c>
      <c r="CH412">
        <v>-5.7570609069999996</v>
      </c>
      <c r="CI412">
        <v>-3.8143711840000001</v>
      </c>
      <c r="CJ412">
        <v>-44.359494920000003</v>
      </c>
      <c r="CK412">
        <v>9.223454834</v>
      </c>
      <c r="CL412">
        <v>20.501815780000001</v>
      </c>
      <c r="CM412">
        <v>14.01547721</v>
      </c>
      <c r="CN412">
        <v>-4.8498435869999996</v>
      </c>
      <c r="CO412">
        <v>3.3819330000000002E-2</v>
      </c>
      <c r="CP412">
        <v>-15.54515215</v>
      </c>
      <c r="CQ412">
        <v>2.500188836</v>
      </c>
      <c r="CR412">
        <v>6.1471279809999997</v>
      </c>
      <c r="CS412">
        <v>-0.54721303099999996</v>
      </c>
      <c r="CT412">
        <v>0.43128234599999998</v>
      </c>
      <c r="CU412">
        <v>-15.41457986</v>
      </c>
      <c r="CV412">
        <v>9.0194455940000005</v>
      </c>
      <c r="CW412">
        <v>0</v>
      </c>
      <c r="CX412">
        <v>1.2195121950000001</v>
      </c>
      <c r="CY412">
        <v>-2.4738344429999999</v>
      </c>
      <c r="CZ412">
        <v>-1.6377649329999999</v>
      </c>
      <c r="DA412">
        <v>2.5365853660000002</v>
      </c>
      <c r="DB412">
        <v>2.9048517710000001</v>
      </c>
      <c r="DC412">
        <v>-7.1862630919999999</v>
      </c>
      <c r="DD412">
        <v>-3.3770161289999998</v>
      </c>
      <c r="DE412">
        <v>-6.3829787229999999</v>
      </c>
      <c r="DF412">
        <v>0</v>
      </c>
      <c r="DG412">
        <v>-4.7702953929999996</v>
      </c>
      <c r="DH412">
        <v>-0.68569097800000001</v>
      </c>
      <c r="DI412">
        <v>-4.060913706</v>
      </c>
      <c r="DJ412">
        <v>0</v>
      </c>
      <c r="DK412">
        <v>0.211864407</v>
      </c>
      <c r="DL412">
        <v>0.186219739</v>
      </c>
      <c r="DM412">
        <v>-2.8390351420000002</v>
      </c>
      <c r="DN412">
        <v>-0.296155214</v>
      </c>
      <c r="DO412">
        <v>0.112422402</v>
      </c>
      <c r="DP412">
        <v>-0.34045787799999999</v>
      </c>
      <c r="DQ412">
        <v>0.59382292800000003</v>
      </c>
      <c r="DR412">
        <v>-5.0944446999999997E-2</v>
      </c>
      <c r="DS412">
        <v>0.24530950200000001</v>
      </c>
      <c r="DT412">
        <v>0.31560339700000001</v>
      </c>
      <c r="DU412">
        <v>0.211864407</v>
      </c>
      <c r="DV412">
        <v>4.1198501869999999</v>
      </c>
      <c r="DW412">
        <v>3.8</v>
      </c>
      <c r="DX412">
        <v>12.612612609999999</v>
      </c>
      <c r="DY412">
        <v>4.7709923659999998</v>
      </c>
      <c r="DZ412">
        <v>-3.0372603800000002</v>
      </c>
      <c r="EA412">
        <v>-1.201478743</v>
      </c>
      <c r="EB412">
        <v>-1.5722101740000001</v>
      </c>
      <c r="EC412">
        <v>-1.0416666670000001</v>
      </c>
      <c r="ED412">
        <v>1.9</v>
      </c>
      <c r="EE412">
        <v>2</v>
      </c>
      <c r="EF412">
        <v>0.3</v>
      </c>
      <c r="EG412">
        <v>-2.2675817679999999</v>
      </c>
      <c r="EH412">
        <v>-1.981017692</v>
      </c>
      <c r="EI412">
        <v>-7.8257690000000005E-2</v>
      </c>
      <c r="EJ412">
        <v>0.10373444</v>
      </c>
      <c r="EK412">
        <v>0.57747834499999995</v>
      </c>
      <c r="EL412">
        <v>-1.8650088810000001</v>
      </c>
      <c r="EM412">
        <v>-1.6640253570000001</v>
      </c>
      <c r="EN412">
        <v>-2.7833001990000001</v>
      </c>
      <c r="EO412">
        <v>-1.2237762240000001</v>
      </c>
      <c r="EP412">
        <v>-0.40518638600000001</v>
      </c>
      <c r="EQ412">
        <v>-3.125</v>
      </c>
      <c r="ER412">
        <v>0.03</v>
      </c>
      <c r="ES412">
        <v>-5.2339901480000002</v>
      </c>
      <c r="ET412">
        <v>0.57806368799999996</v>
      </c>
      <c r="EU412">
        <v>2.2999999999999998</v>
      </c>
      <c r="EV412">
        <v>-0.53531559900000003</v>
      </c>
      <c r="EW412">
        <v>-1.75335E-2</v>
      </c>
      <c r="EX412">
        <v>0.75357980300000005</v>
      </c>
      <c r="EY412">
        <v>-9.1227718810000002</v>
      </c>
      <c r="EZ412">
        <v>-5.6211549520000004</v>
      </c>
      <c r="FA412">
        <v>-7.3469094049999999</v>
      </c>
      <c r="FB412">
        <v>-7.0338983050000001</v>
      </c>
      <c r="FC412">
        <v>-7.9646017699999998</v>
      </c>
      <c r="FD412">
        <v>-6.4139941690000004</v>
      </c>
      <c r="FE412">
        <v>0.71942446000000004</v>
      </c>
      <c r="FF412">
        <v>5.3130929790000003</v>
      </c>
      <c r="FG412">
        <v>-7.8500134880000001</v>
      </c>
      <c r="FH412">
        <v>-2.2568221309999998</v>
      </c>
      <c r="FI412">
        <v>-4.7885763529999998</v>
      </c>
      <c r="FJ412">
        <v>-11.29805341</v>
      </c>
      <c r="FK412">
        <v>-9.1655157759999994</v>
      </c>
      <c r="FL412">
        <v>-7.4770863480000003</v>
      </c>
      <c r="FM412">
        <v>-10.379985100000001</v>
      </c>
      <c r="FN412">
        <v>-6.0521415269999999</v>
      </c>
      <c r="FO412">
        <v>-7.2671470510000002</v>
      </c>
      <c r="FP412">
        <v>-10.57931097</v>
      </c>
      <c r="FQ412">
        <v>-7.0691323510000004</v>
      </c>
      <c r="FR412">
        <v>-7.0397478910000002</v>
      </c>
      <c r="FS412">
        <v>-9.2867733829999999</v>
      </c>
      <c r="FT412">
        <v>-11.73192873</v>
      </c>
      <c r="FU412">
        <v>-2.8489370979999999</v>
      </c>
      <c r="FV412">
        <v>-5.9818402710000003</v>
      </c>
      <c r="FW412">
        <v>-5.7252363170000002</v>
      </c>
      <c r="FX412">
        <v>-7.0177797200000001</v>
      </c>
      <c r="FY412">
        <v>-5.8549319410000003</v>
      </c>
      <c r="FZ412">
        <v>-4.7266941219999996</v>
      </c>
      <c r="GA412">
        <v>-3.9706578320000001</v>
      </c>
      <c r="GB412">
        <v>-17.856509559999999</v>
      </c>
      <c r="GC412">
        <v>-3.2572266440000002</v>
      </c>
      <c r="GD412">
        <v>-8.8288420859999999</v>
      </c>
      <c r="GE412">
        <v>-11.51415154</v>
      </c>
      <c r="GF412">
        <v>0.75</v>
      </c>
      <c r="GG412">
        <v>1.875</v>
      </c>
      <c r="GH412">
        <v>2.12</v>
      </c>
      <c r="GI412">
        <v>1.9259999999999999</v>
      </c>
      <c r="GJ412">
        <v>1.371</v>
      </c>
      <c r="GK412">
        <v>16.51537501</v>
      </c>
      <c r="GL412">
        <v>11.702225520000001</v>
      </c>
      <c r="GM412">
        <v>3.9461792529999999</v>
      </c>
      <c r="GN412">
        <v>3.7751203169999998</v>
      </c>
      <c r="GO412">
        <v>21.06609057</v>
      </c>
      <c r="GP412">
        <v>4.5809348009999997</v>
      </c>
      <c r="GQ412">
        <v>0.56154967</v>
      </c>
      <c r="GR412">
        <v>-1.150710744</v>
      </c>
      <c r="GS412">
        <v>1.450880068</v>
      </c>
      <c r="GT412">
        <v>-3.0772957650000001</v>
      </c>
      <c r="GU412">
        <v>3.08104347</v>
      </c>
      <c r="GV412">
        <v>1.170160764</v>
      </c>
      <c r="GW412">
        <v>1.074418849</v>
      </c>
      <c r="GX412">
        <v>1.3465451930000001</v>
      </c>
      <c r="GY412">
        <v>1.6476043899999999</v>
      </c>
      <c r="GZ412">
        <v>0.109990306</v>
      </c>
      <c r="HA412">
        <v>4.1134243159999997</v>
      </c>
      <c r="HB412">
        <v>-0.653466243</v>
      </c>
      <c r="HC412">
        <v>0.23921677399999999</v>
      </c>
      <c r="HD412">
        <v>-0.19340918800000001</v>
      </c>
      <c r="HE412">
        <v>3.4803644899999999</v>
      </c>
      <c r="HF412">
        <v>-0.81053494299999995</v>
      </c>
      <c r="HG412">
        <v>0.58888091300000001</v>
      </c>
      <c r="HH412">
        <v>-1.349219355</v>
      </c>
      <c r="HI412">
        <v>-3.4496786269999999</v>
      </c>
      <c r="HJ412">
        <v>-1.7283258589999999</v>
      </c>
      <c r="HK412">
        <v>-2.3773865000000002E-2</v>
      </c>
      <c r="HL412">
        <v>-5.5390137580000003</v>
      </c>
    </row>
    <row r="413" spans="1:220" x14ac:dyDescent="0.4">
      <c r="A413" s="1">
        <f t="shared" si="7"/>
        <v>2008.04</v>
      </c>
      <c r="B413">
        <v>-0.602409639</v>
      </c>
      <c r="C413">
        <v>-0.51635111899999997</v>
      </c>
      <c r="D413">
        <v>3.6705461060000002</v>
      </c>
      <c r="E413">
        <v>-0.16708437800000001</v>
      </c>
      <c r="F413">
        <v>-5.3826745159999998</v>
      </c>
      <c r="G413">
        <v>-0.33812341499999998</v>
      </c>
      <c r="H413">
        <v>-1.986754967</v>
      </c>
      <c r="I413">
        <v>-2.4432809770000001</v>
      </c>
      <c r="J413">
        <v>-0.24350649399999999</v>
      </c>
      <c r="K413">
        <v>2.4496937879999998</v>
      </c>
      <c r="L413">
        <v>-1.22591944</v>
      </c>
      <c r="M413">
        <v>-0.19569471599999999</v>
      </c>
      <c r="N413">
        <v>6.5985130109999997</v>
      </c>
      <c r="O413">
        <v>-1.6829052259999999</v>
      </c>
      <c r="P413">
        <v>-0.803571429</v>
      </c>
      <c r="Q413">
        <v>-1.962323391</v>
      </c>
      <c r="R413">
        <v>-0.97751710700000005</v>
      </c>
      <c r="S413">
        <v>0.26857654399999997</v>
      </c>
      <c r="T413">
        <v>-0.75693860400000001</v>
      </c>
      <c r="U413">
        <v>-1.139351446</v>
      </c>
      <c r="V413">
        <v>-1.3937282230000001</v>
      </c>
      <c r="W413">
        <v>1.030927835</v>
      </c>
      <c r="X413">
        <v>-1.1589403970000001</v>
      </c>
      <c r="Y413">
        <v>-1.4821272889999999</v>
      </c>
      <c r="Z413">
        <v>-2.34375</v>
      </c>
      <c r="AA413">
        <v>4.995458674</v>
      </c>
      <c r="AB413">
        <v>-1.4321819710000001</v>
      </c>
      <c r="AC413">
        <v>8.5689802999999995E-2</v>
      </c>
      <c r="AD413">
        <v>-4.8568950559999999</v>
      </c>
      <c r="AE413">
        <v>0.62111801200000005</v>
      </c>
      <c r="AF413">
        <v>-1.0431154380000001</v>
      </c>
      <c r="AG413">
        <v>-2.8828828830000002</v>
      </c>
      <c r="AH413">
        <v>-1.9817073169999999</v>
      </c>
      <c r="AI413">
        <v>-5.4102795309999996</v>
      </c>
      <c r="AJ413">
        <v>-1.829826167</v>
      </c>
      <c r="AK413">
        <v>-1.663585952</v>
      </c>
      <c r="AL413">
        <v>2.425373134</v>
      </c>
      <c r="AM413">
        <v>-1.229895932</v>
      </c>
      <c r="AN413">
        <v>-1.9607843140000001</v>
      </c>
      <c r="AO413">
        <v>-2.166934189</v>
      </c>
      <c r="AP413">
        <v>-1.6869728209999999</v>
      </c>
      <c r="AQ413">
        <v>0.39840637499999998</v>
      </c>
      <c r="AR413">
        <v>9.4966761999999996E-2</v>
      </c>
      <c r="AS413">
        <v>1.7274472169999999</v>
      </c>
      <c r="AT413">
        <v>-2.4767801860000001</v>
      </c>
      <c r="AU413">
        <v>-1.833180568</v>
      </c>
      <c r="AV413">
        <v>-0.20040080199999999</v>
      </c>
      <c r="AW413">
        <v>0</v>
      </c>
      <c r="AX413">
        <v>-0.89445438300000002</v>
      </c>
      <c r="AY413">
        <v>-2.0853080570000002</v>
      </c>
      <c r="AZ413">
        <v>-0.17152658700000001</v>
      </c>
      <c r="BA413">
        <v>2.7383367139999999</v>
      </c>
      <c r="BB413">
        <v>9.5877277089999993</v>
      </c>
      <c r="BC413">
        <v>7.32421875</v>
      </c>
      <c r="BD413">
        <v>9.8058252429999992</v>
      </c>
      <c r="BE413">
        <v>1.1133603240000001</v>
      </c>
      <c r="BF413">
        <v>11.079545449999999</v>
      </c>
      <c r="BG413">
        <v>10.35781544</v>
      </c>
      <c r="BH413">
        <v>7.8234704109999997</v>
      </c>
      <c r="BI413">
        <v>-2.3231256600000001</v>
      </c>
      <c r="BJ413">
        <v>-3.0785562629999998</v>
      </c>
      <c r="BK413">
        <v>5.2527254709999998</v>
      </c>
      <c r="BL413">
        <v>-1.1255411259999999</v>
      </c>
      <c r="BM413">
        <v>-3.830806065</v>
      </c>
      <c r="BN413">
        <v>-7.5528701000000004E-2</v>
      </c>
      <c r="BO413">
        <v>-0.34965035</v>
      </c>
      <c r="BP413">
        <v>-8.4245998000000002E-2</v>
      </c>
      <c r="BQ413">
        <v>-7.5042158519999997</v>
      </c>
      <c r="BR413">
        <v>-7.2769953049999998</v>
      </c>
      <c r="BS413">
        <v>-4.3731778429999997</v>
      </c>
      <c r="BT413">
        <v>0.18501387599999999</v>
      </c>
      <c r="BU413">
        <v>0.186219739</v>
      </c>
      <c r="BV413">
        <v>-1.2931034480000001</v>
      </c>
      <c r="BW413">
        <v>-1.4350453169999999</v>
      </c>
      <c r="BX413">
        <v>-0.73111291599999995</v>
      </c>
      <c r="BY413">
        <v>-0.710900474</v>
      </c>
      <c r="BZ413">
        <v>-0.46765393599999999</v>
      </c>
      <c r="CA413">
        <v>0.16764459300000001</v>
      </c>
      <c r="CB413">
        <v>9.8328417000000001E-2</v>
      </c>
      <c r="CC413">
        <v>7.7612377610000003</v>
      </c>
      <c r="CD413">
        <v>-0.22807079</v>
      </c>
      <c r="CE413">
        <v>5.4680461490000001</v>
      </c>
      <c r="CF413">
        <v>1.921258363</v>
      </c>
      <c r="CG413">
        <v>0.779019876</v>
      </c>
      <c r="CH413">
        <v>-12.267492969999999</v>
      </c>
      <c r="CI413">
        <v>-12.119192849999999</v>
      </c>
      <c r="CJ413">
        <v>9.4267628469999991</v>
      </c>
      <c r="CK413">
        <v>-2.8583865350000002</v>
      </c>
      <c r="CL413">
        <v>-5.6712328769999996</v>
      </c>
      <c r="CM413">
        <v>7.2398190050000002</v>
      </c>
      <c r="CN413">
        <v>7.114598516</v>
      </c>
      <c r="CO413">
        <v>0.61605499399999997</v>
      </c>
      <c r="CP413">
        <v>21.03512662</v>
      </c>
      <c r="CQ413">
        <v>2.56816507</v>
      </c>
      <c r="CR413">
        <v>64.082278479999999</v>
      </c>
      <c r="CS413">
        <v>3.749200256</v>
      </c>
      <c r="CT413">
        <v>0.286286859</v>
      </c>
      <c r="CU413">
        <v>25.65789474</v>
      </c>
      <c r="CV413">
        <v>-3.8709677419999999</v>
      </c>
      <c r="CW413">
        <v>-2.0657277000000001</v>
      </c>
      <c r="CX413">
        <v>-2.8730305839999999</v>
      </c>
      <c r="CY413">
        <v>-9.7560975999999994E-2</v>
      </c>
      <c r="CZ413">
        <v>-0.88148873699999997</v>
      </c>
      <c r="DA413">
        <v>-1.970088762</v>
      </c>
      <c r="DB413">
        <v>-2.0092531880000002</v>
      </c>
      <c r="DC413">
        <v>2.0940444340000002</v>
      </c>
      <c r="DD413">
        <v>0.88680229499999996</v>
      </c>
      <c r="DE413">
        <v>3.0303030299999998</v>
      </c>
      <c r="DF413">
        <v>0</v>
      </c>
      <c r="DG413">
        <v>-0.67654035199999996</v>
      </c>
      <c r="DH413">
        <v>-1.6732047999999999E-2</v>
      </c>
      <c r="DI413">
        <v>-1.587301587</v>
      </c>
      <c r="DJ413">
        <v>-0.75187969899999996</v>
      </c>
      <c r="DK413">
        <v>0.422832981</v>
      </c>
      <c r="DL413">
        <v>9.2936802999999998E-2</v>
      </c>
      <c r="DM413">
        <v>-0.67699878499999999</v>
      </c>
      <c r="DN413">
        <v>-0.16721306699999999</v>
      </c>
      <c r="DO413">
        <v>8.9238902999999994E-2</v>
      </c>
      <c r="DP413">
        <v>1.144520132</v>
      </c>
      <c r="DQ413">
        <v>0.53586337900000003</v>
      </c>
      <c r="DR413">
        <v>-5.5091129000000003E-2</v>
      </c>
      <c r="DS413">
        <v>0.82084358099999999</v>
      </c>
      <c r="DT413">
        <v>0.422832981</v>
      </c>
      <c r="DU413">
        <v>0.422832981</v>
      </c>
      <c r="DV413">
        <v>-2.734375</v>
      </c>
      <c r="DW413">
        <v>3.9</v>
      </c>
      <c r="DX413">
        <v>-4.8780487800000003</v>
      </c>
      <c r="DY413">
        <v>2.7237354090000001</v>
      </c>
      <c r="DZ413">
        <v>-2.924970531</v>
      </c>
      <c r="EA413">
        <v>-1.3748854260000001</v>
      </c>
      <c r="EB413">
        <v>-3.3841070640000002</v>
      </c>
      <c r="EC413">
        <v>-3.4883720930000002</v>
      </c>
      <c r="ED413">
        <v>4.2</v>
      </c>
      <c r="EE413">
        <v>5.6</v>
      </c>
      <c r="EF413">
        <v>-1.7</v>
      </c>
      <c r="EG413">
        <v>2.439506062</v>
      </c>
      <c r="EH413">
        <v>3.0734523409999999</v>
      </c>
      <c r="EI413">
        <v>0.217591373</v>
      </c>
      <c r="EJ413">
        <v>-0.51759834400000004</v>
      </c>
      <c r="EK413">
        <v>-4.326923077</v>
      </c>
      <c r="EL413">
        <v>-9.0497737999999994E-2</v>
      </c>
      <c r="EM413">
        <v>-2.4174053180000001</v>
      </c>
      <c r="EN413">
        <v>3.0674846630000001</v>
      </c>
      <c r="EO413">
        <v>0.44247787599999999</v>
      </c>
      <c r="EP413">
        <v>0.48820179000000002</v>
      </c>
      <c r="EQ413">
        <v>4.4354838709999997</v>
      </c>
      <c r="ER413">
        <v>-0.5</v>
      </c>
      <c r="ES413">
        <v>-1.9005847950000001</v>
      </c>
      <c r="ET413">
        <v>-0.23198412400000001</v>
      </c>
      <c r="EU413">
        <v>1.9</v>
      </c>
      <c r="EV413">
        <v>-1.222986074</v>
      </c>
      <c r="EW413">
        <v>-2.787575666</v>
      </c>
      <c r="EX413">
        <v>0.59929540000000003</v>
      </c>
      <c r="EY413">
        <v>10.90909091</v>
      </c>
      <c r="EZ413">
        <v>4.6530843900000001</v>
      </c>
      <c r="FA413">
        <v>1.576576577</v>
      </c>
      <c r="FB413">
        <v>2.0966271650000001</v>
      </c>
      <c r="FC413">
        <v>2.0833333330000001</v>
      </c>
      <c r="FD413">
        <v>1.2461059189999999</v>
      </c>
      <c r="FE413">
        <v>5</v>
      </c>
      <c r="FF413">
        <v>3.6036036039999999</v>
      </c>
      <c r="FG413">
        <v>-1.902810304</v>
      </c>
      <c r="FH413">
        <v>1.5376853029999999</v>
      </c>
      <c r="FI413">
        <v>1.599974142</v>
      </c>
      <c r="FJ413">
        <v>8.2892221730000006</v>
      </c>
      <c r="FK413">
        <v>1.315751001</v>
      </c>
      <c r="FL413">
        <v>2.3809523810000002</v>
      </c>
      <c r="FM413">
        <v>-1.376126717</v>
      </c>
      <c r="FN413">
        <v>0.477283397</v>
      </c>
      <c r="FO413">
        <v>-2.6189311310000001</v>
      </c>
      <c r="FP413">
        <v>-5.7513633610000001</v>
      </c>
      <c r="FQ413">
        <v>-1.2523861860000001</v>
      </c>
      <c r="FR413">
        <v>-0.35267100400000001</v>
      </c>
      <c r="FS413">
        <v>-4.8135299219999998</v>
      </c>
      <c r="FT413">
        <v>5.9884490670000003</v>
      </c>
      <c r="FU413">
        <v>-0.86839465800000004</v>
      </c>
      <c r="FV413">
        <v>4.7879756520000001</v>
      </c>
      <c r="FW413">
        <v>0.60244770700000005</v>
      </c>
      <c r="FX413">
        <v>-3.3363455630000001</v>
      </c>
      <c r="FY413">
        <v>-1.921172509</v>
      </c>
      <c r="FZ413">
        <v>2.0466974489999998</v>
      </c>
      <c r="GA413">
        <v>1.281356266</v>
      </c>
      <c r="GB413">
        <v>11.61385027</v>
      </c>
      <c r="GC413">
        <v>1.1583847570000001</v>
      </c>
      <c r="GD413">
        <v>-5.2251882370000002</v>
      </c>
      <c r="GE413">
        <v>-3.3249494180000001</v>
      </c>
      <c r="GF413">
        <v>0.75</v>
      </c>
      <c r="GG413">
        <v>1.875</v>
      </c>
      <c r="GH413">
        <v>2.1</v>
      </c>
      <c r="GI413">
        <v>1.9159999999999999</v>
      </c>
      <c r="GJ413">
        <v>1.3220000000000001</v>
      </c>
      <c r="GK413">
        <v>18.662919949999999</v>
      </c>
      <c r="GL413">
        <v>11.564051490000001</v>
      </c>
      <c r="GM413">
        <v>3.9786876599999998</v>
      </c>
      <c r="GN413">
        <v>3.5903734909999998</v>
      </c>
      <c r="GO413">
        <v>26.16696958</v>
      </c>
      <c r="GP413">
        <v>4.9353295030000002</v>
      </c>
      <c r="GQ413">
        <v>-0.40300959400000003</v>
      </c>
      <c r="GR413">
        <v>-1.209329466</v>
      </c>
      <c r="GS413">
        <v>5.5836175000000002E-2</v>
      </c>
      <c r="GT413">
        <v>-3.382895553</v>
      </c>
      <c r="GU413">
        <v>0.88844147600000001</v>
      </c>
      <c r="GV413">
        <v>0.73017564300000004</v>
      </c>
      <c r="GW413">
        <v>0.78505961800000001</v>
      </c>
      <c r="GX413">
        <v>1.047134375</v>
      </c>
      <c r="GY413">
        <v>1.8057644639999999</v>
      </c>
      <c r="GZ413">
        <v>0.129838121</v>
      </c>
      <c r="HA413">
        <v>5.2924370070000002</v>
      </c>
      <c r="HB413">
        <v>-0.91841534899999999</v>
      </c>
      <c r="HC413">
        <v>0.367424794</v>
      </c>
      <c r="HD413">
        <v>-0.488909645</v>
      </c>
      <c r="HE413">
        <v>-0.369280689</v>
      </c>
      <c r="HF413">
        <v>-0.65492653499999998</v>
      </c>
      <c r="HG413">
        <v>0.519071434</v>
      </c>
      <c r="HH413">
        <v>0.70345513100000001</v>
      </c>
      <c r="HI413">
        <v>-1.5926518919999999</v>
      </c>
      <c r="HJ413">
        <v>1.1122730300000001</v>
      </c>
      <c r="HK413">
        <v>-4.2978277010000001</v>
      </c>
      <c r="HL413">
        <v>-1.0317894540000001</v>
      </c>
    </row>
    <row r="414" spans="1:220" x14ac:dyDescent="0.4">
      <c r="A414" s="1">
        <f t="shared" si="7"/>
        <v>2008.05</v>
      </c>
      <c r="B414">
        <v>0.51948051900000003</v>
      </c>
      <c r="C414">
        <v>0.43252595199999999</v>
      </c>
      <c r="D414">
        <v>-2.0725388599999999</v>
      </c>
      <c r="E414">
        <v>-2.2594142260000001</v>
      </c>
      <c r="F414">
        <v>2.9333333330000002</v>
      </c>
      <c r="G414">
        <v>-0.84817642100000001</v>
      </c>
      <c r="H414">
        <v>1.801801802</v>
      </c>
      <c r="I414">
        <v>0.80500894499999998</v>
      </c>
      <c r="J414">
        <v>1.30187144</v>
      </c>
      <c r="K414">
        <v>-2.9888983769999999</v>
      </c>
      <c r="L414">
        <v>-1.5070921989999999</v>
      </c>
      <c r="M414">
        <v>9.8039215999999998E-2</v>
      </c>
      <c r="N414">
        <v>-3.051438535</v>
      </c>
      <c r="O414">
        <v>-0.18018018</v>
      </c>
      <c r="P414">
        <v>0.99009901</v>
      </c>
      <c r="Q414">
        <v>-0.56044835900000001</v>
      </c>
      <c r="R414">
        <v>5.6268509379999996</v>
      </c>
      <c r="S414">
        <v>0.446428571</v>
      </c>
      <c r="T414">
        <v>0.93220338999999997</v>
      </c>
      <c r="U414">
        <v>-8.8652482000000005E-2</v>
      </c>
      <c r="V414">
        <v>0</v>
      </c>
      <c r="W414">
        <v>1.0204081629999999</v>
      </c>
      <c r="X414">
        <v>0.58626465699999997</v>
      </c>
      <c r="Y414">
        <v>-0.26548672600000001</v>
      </c>
      <c r="Z414">
        <v>8.8888888999999999E-2</v>
      </c>
      <c r="AA414">
        <v>-2.162629758</v>
      </c>
      <c r="AB414">
        <v>0.256410256</v>
      </c>
      <c r="AC414">
        <v>-2.9965753419999999</v>
      </c>
      <c r="AD414">
        <v>2.278942571</v>
      </c>
      <c r="AE414">
        <v>0.88183421500000003</v>
      </c>
      <c r="AF414">
        <v>0.63246661999999998</v>
      </c>
      <c r="AG414">
        <v>-1.7625231910000001</v>
      </c>
      <c r="AH414">
        <v>2.4883359249999999</v>
      </c>
      <c r="AI414">
        <v>-1.048617731</v>
      </c>
      <c r="AJ414">
        <v>-0.18639328999999999</v>
      </c>
      <c r="AK414">
        <v>-0.93984962400000005</v>
      </c>
      <c r="AL414">
        <v>-0.45537340599999998</v>
      </c>
      <c r="AM414">
        <v>-9.5785440999999999E-2</v>
      </c>
      <c r="AN414">
        <v>-1.0909090910000001</v>
      </c>
      <c r="AO414">
        <v>0.73831009000000003</v>
      </c>
      <c r="AP414">
        <v>-0.190657769</v>
      </c>
      <c r="AQ414">
        <v>0.297619048</v>
      </c>
      <c r="AR414">
        <v>9.4876660000000002E-2</v>
      </c>
      <c r="AS414">
        <v>-0.84905660400000005</v>
      </c>
      <c r="AT414">
        <v>-0.453514739</v>
      </c>
      <c r="AU414">
        <v>9.3370681999999997E-2</v>
      </c>
      <c r="AV414">
        <v>-0.40160642600000002</v>
      </c>
      <c r="AW414">
        <v>0</v>
      </c>
      <c r="AX414">
        <v>-0.36101083</v>
      </c>
      <c r="AY414">
        <v>0.29041626300000001</v>
      </c>
      <c r="AZ414">
        <v>-0.25773195900000001</v>
      </c>
      <c r="BA414">
        <v>-1.147028154</v>
      </c>
      <c r="BB414">
        <v>-2.0148462349999998</v>
      </c>
      <c r="BC414">
        <v>-1.791359326</v>
      </c>
      <c r="BD414">
        <v>-3.8751345530000001</v>
      </c>
      <c r="BE414">
        <v>2.5588536340000001</v>
      </c>
      <c r="BF414">
        <v>-3.6208732690000001</v>
      </c>
      <c r="BG414">
        <v>-4.7268907560000004</v>
      </c>
      <c r="BH414">
        <v>-1.088139282</v>
      </c>
      <c r="BI414">
        <v>-0.61919504599999997</v>
      </c>
      <c r="BJ414">
        <v>-1.1328527289999999</v>
      </c>
      <c r="BK414">
        <v>4.0794979079999996</v>
      </c>
      <c r="BL414">
        <v>0.35026269700000001</v>
      </c>
      <c r="BM414">
        <v>1.410788382</v>
      </c>
      <c r="BN414">
        <v>0.52910052900000004</v>
      </c>
      <c r="BO414">
        <v>1.6140350880000001</v>
      </c>
      <c r="BP414">
        <v>-1.3490725130000001</v>
      </c>
      <c r="BQ414">
        <v>2.0966271650000001</v>
      </c>
      <c r="BR414">
        <v>1.35021097</v>
      </c>
      <c r="BS414">
        <v>1.8292682929999999</v>
      </c>
      <c r="BT414">
        <v>0</v>
      </c>
      <c r="BU414">
        <v>0.185873606</v>
      </c>
      <c r="BV414">
        <v>-1.9213973799999999</v>
      </c>
      <c r="BW414">
        <v>5.3639846740000001</v>
      </c>
      <c r="BX414">
        <v>1.145662848</v>
      </c>
      <c r="BY414">
        <v>1.909307876</v>
      </c>
      <c r="BZ414">
        <v>1.879404855</v>
      </c>
      <c r="CA414">
        <v>0.50209205000000001</v>
      </c>
      <c r="CB414">
        <v>9.8231826999999994E-2</v>
      </c>
      <c r="CC414">
        <v>4.8523858549999996</v>
      </c>
      <c r="CD414">
        <v>7.7839365269999998</v>
      </c>
      <c r="CE414">
        <v>2.4295775480000001</v>
      </c>
      <c r="CF414">
        <v>8.6674725170000002</v>
      </c>
      <c r="CG414">
        <v>-6.0652460699999997</v>
      </c>
      <c r="CH414">
        <v>11.75812911</v>
      </c>
      <c r="CI414">
        <v>16.95736466</v>
      </c>
      <c r="CJ414">
        <v>3.529926256</v>
      </c>
      <c r="CK414">
        <v>-0.17923823699999999</v>
      </c>
      <c r="CL414">
        <v>15.335463259999999</v>
      </c>
      <c r="CM414">
        <v>-3.305203938</v>
      </c>
      <c r="CN414">
        <v>-2.5117402109999998</v>
      </c>
      <c r="CO414">
        <v>-1.57550868</v>
      </c>
      <c r="CP414">
        <v>-1.8608687269999999</v>
      </c>
      <c r="CQ414">
        <v>-4.608973668</v>
      </c>
      <c r="CR414">
        <v>-35.699132110000001</v>
      </c>
      <c r="CS414">
        <v>-4.3660582139999997</v>
      </c>
      <c r="CT414">
        <v>-1.1133314299999999</v>
      </c>
      <c r="CU414">
        <v>-7.6963350789999998</v>
      </c>
      <c r="CV414">
        <v>-3.5136202129999998</v>
      </c>
      <c r="CW414">
        <v>-9.5877276999999997E-2</v>
      </c>
      <c r="CX414">
        <v>-0.95419847300000005</v>
      </c>
      <c r="CY414">
        <v>2.24609375</v>
      </c>
      <c r="CZ414">
        <v>2.2727272730000001</v>
      </c>
      <c r="DA414">
        <v>-2.2905237170000001</v>
      </c>
      <c r="DB414">
        <v>-3.1552162849999998</v>
      </c>
      <c r="DC414">
        <v>3.4464980999999999E-2</v>
      </c>
      <c r="DD414">
        <v>-1.70630817</v>
      </c>
      <c r="DE414">
        <v>-2.9411764709999999</v>
      </c>
      <c r="DF414">
        <v>-1.0416666670000001</v>
      </c>
      <c r="DG414">
        <v>1.258073252</v>
      </c>
      <c r="DH414">
        <v>-0.35979924299999999</v>
      </c>
      <c r="DI414">
        <v>-0.53763440900000004</v>
      </c>
      <c r="DJ414">
        <v>-1.5151515149999999</v>
      </c>
      <c r="DK414">
        <v>0.52631578899999998</v>
      </c>
      <c r="DL414">
        <v>9.2850510999999997E-2</v>
      </c>
      <c r="DM414">
        <v>-1.206999288</v>
      </c>
      <c r="DN414">
        <v>0.38781531600000002</v>
      </c>
      <c r="DO414">
        <v>0.164904628</v>
      </c>
      <c r="DP414">
        <v>-0.25375058499999997</v>
      </c>
      <c r="DQ414">
        <v>0.49423486</v>
      </c>
      <c r="DR414">
        <v>0.109969161</v>
      </c>
      <c r="DS414">
        <v>-8.7698694999999993E-2</v>
      </c>
      <c r="DT414">
        <v>0.52631578899999998</v>
      </c>
      <c r="DU414">
        <v>0.52631578899999998</v>
      </c>
      <c r="DV414">
        <v>-0.38022813700000002</v>
      </c>
      <c r="DW414">
        <v>4</v>
      </c>
      <c r="DX414">
        <v>12.98076923</v>
      </c>
      <c r="DY414">
        <v>7.3825503360000004</v>
      </c>
      <c r="DZ414">
        <v>-2.8038902280000002</v>
      </c>
      <c r="EA414">
        <v>-1.966292135</v>
      </c>
      <c r="EB414">
        <v>-2.579955183</v>
      </c>
      <c r="EC414">
        <v>-2.3255813949999999</v>
      </c>
      <c r="ED414">
        <v>3.8</v>
      </c>
      <c r="EE414">
        <v>4.9000000000000004</v>
      </c>
      <c r="EF414">
        <v>-1.7</v>
      </c>
      <c r="EG414">
        <v>-5.3219188830000004</v>
      </c>
      <c r="EH414">
        <v>-8.9581795989999993</v>
      </c>
      <c r="EI414">
        <v>0.174782984</v>
      </c>
      <c r="EJ414">
        <v>-0.207900208</v>
      </c>
      <c r="EK414">
        <v>2.2417153999999999</v>
      </c>
      <c r="EL414">
        <v>1.177536232</v>
      </c>
      <c r="EM414">
        <v>2.5598678779999999</v>
      </c>
      <c r="EN414">
        <v>1.28968254</v>
      </c>
      <c r="EO414">
        <v>-0.88105726900000003</v>
      </c>
      <c r="EP414">
        <v>-2.1052631580000001</v>
      </c>
      <c r="EQ414">
        <v>-1.0617760620000001</v>
      </c>
      <c r="ER414">
        <v>-0.36</v>
      </c>
      <c r="ES414">
        <v>3.8996522599999999</v>
      </c>
      <c r="ET414">
        <v>-6.4978510820000004</v>
      </c>
      <c r="EU414">
        <v>2.1</v>
      </c>
      <c r="EV414">
        <v>-0.63779280599999999</v>
      </c>
      <c r="EW414">
        <v>-0.92693959000000004</v>
      </c>
      <c r="EX414">
        <v>0.74459097200000002</v>
      </c>
      <c r="EY414">
        <v>-19.17536016</v>
      </c>
      <c r="EZ414">
        <v>-11.98386874</v>
      </c>
      <c r="FA414">
        <v>4.4575273339999999</v>
      </c>
      <c r="FB414">
        <v>4.1071428570000004</v>
      </c>
      <c r="FC414">
        <v>4.9450549449999999</v>
      </c>
      <c r="FD414">
        <v>5.230769231</v>
      </c>
      <c r="FE414">
        <v>5.442176871</v>
      </c>
      <c r="FF414">
        <v>4.6956521740000001</v>
      </c>
      <c r="FG414">
        <v>12.142312410000001</v>
      </c>
      <c r="FH414">
        <v>1.710797189</v>
      </c>
      <c r="FI414">
        <v>4.0753348389999999</v>
      </c>
      <c r="FJ414">
        <v>8.7511456600000006</v>
      </c>
      <c r="FK414">
        <v>9.9939395690000001</v>
      </c>
      <c r="FL414">
        <v>7.0022067559999996</v>
      </c>
      <c r="FM414">
        <v>5.9473368969999996</v>
      </c>
      <c r="FN414">
        <v>6.816353018</v>
      </c>
      <c r="FO414">
        <v>3.014451636</v>
      </c>
      <c r="FP414">
        <v>10.89740155</v>
      </c>
      <c r="FQ414">
        <v>6.3940716440000003</v>
      </c>
      <c r="FR414">
        <v>6.6805673680000002</v>
      </c>
      <c r="FS414">
        <v>8.6455230420000007</v>
      </c>
      <c r="FT414">
        <v>4.8137151960000004</v>
      </c>
      <c r="FU414">
        <v>3.9460020770000002</v>
      </c>
      <c r="FV414">
        <v>0.26285899699999998</v>
      </c>
      <c r="FW414">
        <v>1.153709249</v>
      </c>
      <c r="FX414">
        <v>6.9329145160000003</v>
      </c>
      <c r="FY414">
        <v>1.0568120620000001</v>
      </c>
      <c r="FZ414">
        <v>2.2078172129999998</v>
      </c>
      <c r="GA414">
        <v>0.69582988700000004</v>
      </c>
      <c r="GB414">
        <v>9.1172829960000001</v>
      </c>
      <c r="GC414">
        <v>1.1130136989999999</v>
      </c>
      <c r="GD414">
        <v>17.364701570000001</v>
      </c>
      <c r="GE414">
        <v>8.5586601830000006</v>
      </c>
      <c r="GF414">
        <v>0.75</v>
      </c>
      <c r="GG414">
        <v>1.875</v>
      </c>
      <c r="GH414">
        <v>2.3199999999999998</v>
      </c>
      <c r="GI414">
        <v>1.9159999999999999</v>
      </c>
      <c r="GJ414">
        <v>1.663</v>
      </c>
      <c r="GK414">
        <v>19.409878039999999</v>
      </c>
      <c r="GL414">
        <v>13.92825144</v>
      </c>
      <c r="GM414">
        <v>4.8998006969999999</v>
      </c>
      <c r="GN414">
        <v>4.4033193180000003</v>
      </c>
      <c r="GO414">
        <v>27.752302409999999</v>
      </c>
      <c r="GP414">
        <v>5.5033411990000003</v>
      </c>
      <c r="GQ414">
        <v>0.44880214299999999</v>
      </c>
      <c r="GR414">
        <v>-1.3348821070000001</v>
      </c>
      <c r="GS414">
        <v>1.297149713</v>
      </c>
      <c r="GT414">
        <v>-3.1426101790000001</v>
      </c>
      <c r="GU414">
        <v>3.002308336</v>
      </c>
      <c r="GV414">
        <v>1.3385081640000001</v>
      </c>
      <c r="GW414">
        <v>1.4257427730000001</v>
      </c>
      <c r="GX414">
        <v>1.6549744420000001</v>
      </c>
      <c r="GY414">
        <v>2.4410736430000002</v>
      </c>
      <c r="GZ414">
        <v>0.101191723</v>
      </c>
      <c r="HA414">
        <v>5.6002370130000001</v>
      </c>
      <c r="HB414">
        <v>-0.61966574799999996</v>
      </c>
      <c r="HC414">
        <v>0.53151443600000003</v>
      </c>
      <c r="HD414">
        <v>-0.49961427899999999</v>
      </c>
      <c r="HE414">
        <v>2.9338122109999998</v>
      </c>
      <c r="HF414">
        <v>-0.82606024099999997</v>
      </c>
      <c r="HG414">
        <v>0.47270646700000002</v>
      </c>
      <c r="HH414">
        <v>1.5472914639999999</v>
      </c>
      <c r="HI414">
        <v>1.8410686759999999</v>
      </c>
      <c r="HJ414">
        <v>-0.72395637499999999</v>
      </c>
      <c r="HK414">
        <v>3.447023878</v>
      </c>
      <c r="HL414">
        <v>2.2394823580000001</v>
      </c>
    </row>
    <row r="415" spans="1:220" x14ac:dyDescent="0.4">
      <c r="A415" s="1">
        <f t="shared" si="7"/>
        <v>2008.06</v>
      </c>
      <c r="B415">
        <v>-2.7562446170000001</v>
      </c>
      <c r="C415">
        <v>-2.7562446170000001</v>
      </c>
      <c r="D415">
        <v>1.4991181659999999</v>
      </c>
      <c r="E415">
        <v>-1.712328767</v>
      </c>
      <c r="F415">
        <v>-2.5906735749999998</v>
      </c>
      <c r="G415">
        <v>0.171086399</v>
      </c>
      <c r="H415">
        <v>-4.9410029499999997</v>
      </c>
      <c r="I415">
        <v>-2.0408163269999999</v>
      </c>
      <c r="J415">
        <v>-4.0963855420000002</v>
      </c>
      <c r="K415">
        <v>-0.79225352100000002</v>
      </c>
      <c r="L415">
        <v>-0.450045005</v>
      </c>
      <c r="M415">
        <v>-1.273261508</v>
      </c>
      <c r="N415">
        <v>-7.2841726619999996</v>
      </c>
      <c r="O415">
        <v>-1.353790614</v>
      </c>
      <c r="P415">
        <v>-0.98039215700000004</v>
      </c>
      <c r="Q415">
        <v>-2.5764895330000002</v>
      </c>
      <c r="R415">
        <v>-3.925233645</v>
      </c>
      <c r="S415">
        <v>-1.7777777779999999</v>
      </c>
      <c r="T415">
        <v>-2.8547439130000001</v>
      </c>
      <c r="U415">
        <v>-2.129547471</v>
      </c>
      <c r="V415">
        <v>-2.2084805649999999</v>
      </c>
      <c r="W415">
        <v>-2.4793388429999998</v>
      </c>
      <c r="X415">
        <v>-4.3297252290000001</v>
      </c>
      <c r="Y415">
        <v>-2.7506654840000002</v>
      </c>
      <c r="Z415">
        <v>-2.753108348</v>
      </c>
      <c r="AA415">
        <v>-2.8293545529999999</v>
      </c>
      <c r="AB415">
        <v>-2.6427962489999999</v>
      </c>
      <c r="AC415">
        <v>-1.2356575460000001</v>
      </c>
      <c r="AD415">
        <v>-1.8716577539999999</v>
      </c>
      <c r="AE415">
        <v>-0.174825175</v>
      </c>
      <c r="AF415">
        <v>-6.5642458100000001</v>
      </c>
      <c r="AG415">
        <v>-1.605288008</v>
      </c>
      <c r="AH415">
        <v>-4.779969651</v>
      </c>
      <c r="AI415">
        <v>-0.96339113700000001</v>
      </c>
      <c r="AJ415">
        <v>0.46685340800000003</v>
      </c>
      <c r="AK415">
        <v>-1.1385199239999999</v>
      </c>
      <c r="AL415">
        <v>-3.7511436410000001</v>
      </c>
      <c r="AM415">
        <v>-1.1505273250000001</v>
      </c>
      <c r="AN415">
        <v>14.889705879999999</v>
      </c>
      <c r="AO415">
        <v>-3.8273615639999998</v>
      </c>
      <c r="AP415">
        <v>-0.76408787</v>
      </c>
      <c r="AQ415">
        <v>-0.98911968299999997</v>
      </c>
      <c r="AR415">
        <v>-1.327014218</v>
      </c>
      <c r="AS415">
        <v>-0.76117982900000003</v>
      </c>
      <c r="AT415">
        <v>-1.7312072890000001</v>
      </c>
      <c r="AU415">
        <v>-9.3283582000000004E-2</v>
      </c>
      <c r="AV415">
        <v>0.70564516099999997</v>
      </c>
      <c r="AW415">
        <v>-0.59288537500000005</v>
      </c>
      <c r="AX415">
        <v>-1.2681159420000001</v>
      </c>
      <c r="AY415">
        <v>-1.5444015440000001</v>
      </c>
      <c r="AZ415">
        <v>-1.5503875970000001</v>
      </c>
      <c r="BA415">
        <v>-4.5360824739999996</v>
      </c>
      <c r="BB415">
        <v>-5.7172557169999996</v>
      </c>
      <c r="BC415">
        <v>-3.830227743</v>
      </c>
      <c r="BD415">
        <v>-4.1450777199999997</v>
      </c>
      <c r="BE415">
        <v>-5.777310924</v>
      </c>
      <c r="BF415">
        <v>-5.4470709150000003</v>
      </c>
      <c r="BG415">
        <v>-7.0210631899999996</v>
      </c>
      <c r="BH415">
        <v>-4.3057050590000001</v>
      </c>
      <c r="BI415">
        <v>-4.1025641029999997</v>
      </c>
      <c r="BJ415">
        <v>-3.9714867620000001</v>
      </c>
      <c r="BK415">
        <v>-3.7077426390000001</v>
      </c>
      <c r="BL415">
        <v>0.95986038399999996</v>
      </c>
      <c r="BM415">
        <v>0.49099836299999999</v>
      </c>
      <c r="BN415">
        <v>0.30075188000000003</v>
      </c>
      <c r="BO415">
        <v>-0.483425414</v>
      </c>
      <c r="BP415">
        <v>2.4786324789999998</v>
      </c>
      <c r="BQ415">
        <v>0.625</v>
      </c>
      <c r="BR415">
        <v>1.082431307</v>
      </c>
      <c r="BS415">
        <v>-9.9800398999999998E-2</v>
      </c>
      <c r="BT415">
        <v>1.569713758</v>
      </c>
      <c r="BU415">
        <v>1.7625231910000001</v>
      </c>
      <c r="BV415">
        <v>0.44523597500000001</v>
      </c>
      <c r="BW415">
        <v>-7.1272727270000003</v>
      </c>
      <c r="BX415">
        <v>-1.4563106800000001</v>
      </c>
      <c r="BY415">
        <v>-3.669008587</v>
      </c>
      <c r="BZ415">
        <v>-4.0737893930000002</v>
      </c>
      <c r="CA415">
        <v>-0.24979183999999999</v>
      </c>
      <c r="CB415">
        <v>0</v>
      </c>
      <c r="CC415">
        <v>-6.7157669999999996</v>
      </c>
      <c r="CD415">
        <v>-2.8044480209999998</v>
      </c>
      <c r="CE415">
        <v>-2.5170119990000002</v>
      </c>
      <c r="CF415">
        <v>2.506079599</v>
      </c>
      <c r="CG415">
        <v>1.579116779</v>
      </c>
      <c r="CH415">
        <v>-5.231431852</v>
      </c>
      <c r="CI415">
        <v>-11.478579140000001</v>
      </c>
      <c r="CJ415">
        <v>29.992465580000001</v>
      </c>
      <c r="CK415">
        <v>-1.3467005839999999</v>
      </c>
      <c r="CL415">
        <v>-14.026693529999999</v>
      </c>
      <c r="CM415">
        <v>-18.981818180000001</v>
      </c>
      <c r="CN415">
        <v>-0.75666939499999997</v>
      </c>
      <c r="CO415">
        <v>1.1986496230000001</v>
      </c>
      <c r="CP415">
        <v>4.7624895609999998</v>
      </c>
      <c r="CQ415">
        <v>-2.8018377650000001</v>
      </c>
      <c r="CR415">
        <v>5.7888422320000004</v>
      </c>
      <c r="CS415">
        <v>-1.1220015480000001</v>
      </c>
      <c r="CT415">
        <v>0.80831408800000004</v>
      </c>
      <c r="CU415">
        <v>8.2813386270000002</v>
      </c>
      <c r="CV415">
        <v>-4.5008183309999996</v>
      </c>
      <c r="CW415">
        <v>-1.535508637</v>
      </c>
      <c r="CX415">
        <v>-1.926782274</v>
      </c>
      <c r="CY415">
        <v>-3.2473734479999998</v>
      </c>
      <c r="CZ415">
        <v>-2.7053140099999999</v>
      </c>
      <c r="DA415">
        <v>1.76932128</v>
      </c>
      <c r="DB415">
        <v>0.80017909300000001</v>
      </c>
      <c r="DC415">
        <v>-2.5331575559999999</v>
      </c>
      <c r="DD415">
        <v>-1.209889532</v>
      </c>
      <c r="DE415">
        <v>-2.2727272730000001</v>
      </c>
      <c r="DF415">
        <v>-3.1578947369999999</v>
      </c>
      <c r="DG415">
        <v>-4.5843936909999998</v>
      </c>
      <c r="DH415">
        <v>-1.5564641969999999</v>
      </c>
      <c r="DI415">
        <v>-4.324324324</v>
      </c>
      <c r="DJ415">
        <v>-1.538461538</v>
      </c>
      <c r="DK415">
        <v>0</v>
      </c>
      <c r="DL415">
        <v>-9.2764377999999995E-2</v>
      </c>
      <c r="DM415">
        <v>9.8557513999999999E-2</v>
      </c>
      <c r="DN415">
        <v>-0.40397086999999998</v>
      </c>
      <c r="DO415">
        <v>-9.7555882999999996E-2</v>
      </c>
      <c r="DP415">
        <v>2.2413394999999999E-2</v>
      </c>
      <c r="DQ415">
        <v>0.45890562200000001</v>
      </c>
      <c r="DR415">
        <v>-8.0865269000000004E-2</v>
      </c>
      <c r="DS415">
        <v>6.3360587999999995E-2</v>
      </c>
      <c r="DT415">
        <v>-0.103412616</v>
      </c>
      <c r="DU415">
        <v>0</v>
      </c>
      <c r="DV415">
        <v>-0.75757575799999999</v>
      </c>
      <c r="DW415">
        <v>4</v>
      </c>
      <c r="DX415">
        <v>3.968253968</v>
      </c>
      <c r="DY415">
        <v>3.071672355</v>
      </c>
      <c r="DZ415">
        <v>-2.7447911039999999</v>
      </c>
      <c r="EA415">
        <v>-3.066914498</v>
      </c>
      <c r="EB415">
        <v>-7.4602100580000004</v>
      </c>
      <c r="EC415">
        <v>-7.692307692</v>
      </c>
      <c r="ED415">
        <v>3.8</v>
      </c>
      <c r="EE415">
        <v>4.9000000000000004</v>
      </c>
      <c r="EF415">
        <v>-4.3</v>
      </c>
      <c r="EG415">
        <v>-2.6618867069999999</v>
      </c>
      <c r="EH415">
        <v>-2.3799736359999999</v>
      </c>
      <c r="EI415">
        <v>3.287862208</v>
      </c>
      <c r="EJ415">
        <v>0</v>
      </c>
      <c r="EK415">
        <v>-2.4667931689999998</v>
      </c>
      <c r="EL415">
        <v>-2.7752909579999998</v>
      </c>
      <c r="EM415">
        <v>-4.4283413850000004</v>
      </c>
      <c r="EN415">
        <v>-2.64446621</v>
      </c>
      <c r="EO415">
        <v>-3.9111111109999999</v>
      </c>
      <c r="EP415">
        <v>-5.3763440859999996</v>
      </c>
      <c r="EQ415">
        <v>-2.5365853660000002</v>
      </c>
      <c r="ER415">
        <v>-0.06</v>
      </c>
      <c r="ES415">
        <v>-3.530161766</v>
      </c>
      <c r="ET415">
        <v>1.92736007</v>
      </c>
      <c r="EU415">
        <v>2.2000000000000002</v>
      </c>
      <c r="EV415">
        <v>-0.327833926</v>
      </c>
      <c r="EW415">
        <v>0.435791751</v>
      </c>
      <c r="EX415">
        <v>0.71229955700000003</v>
      </c>
      <c r="EY415">
        <v>23.097725879999999</v>
      </c>
      <c r="EZ415">
        <v>15.03783016</v>
      </c>
      <c r="FA415">
        <v>-1.112575026</v>
      </c>
      <c r="FB415">
        <v>-1.8010291599999999</v>
      </c>
      <c r="FC415">
        <v>-1.1967090499999999</v>
      </c>
      <c r="FD415">
        <v>-1.169590643</v>
      </c>
      <c r="FE415">
        <v>3.8709677419999999</v>
      </c>
      <c r="FF415">
        <v>-4.1528239200000003</v>
      </c>
      <c r="FG415">
        <v>5.1624730200000002</v>
      </c>
      <c r="FH415">
        <v>0.65605806799999999</v>
      </c>
      <c r="FI415">
        <v>1.48865929</v>
      </c>
      <c r="FJ415">
        <v>4.3137622120000003</v>
      </c>
      <c r="FK415">
        <v>-2.0412446869999998</v>
      </c>
      <c r="FL415">
        <v>-0.66629650200000001</v>
      </c>
      <c r="FM415">
        <v>0.97571189300000005</v>
      </c>
      <c r="FN415">
        <v>-2.6828023619999999</v>
      </c>
      <c r="FO415">
        <v>-3.4770634309999999</v>
      </c>
      <c r="FP415">
        <v>3.9422194309999998</v>
      </c>
      <c r="FQ415">
        <v>3.0420658519999999</v>
      </c>
      <c r="FR415">
        <v>1.0647052770000001</v>
      </c>
      <c r="FS415">
        <v>2.6740210310000001</v>
      </c>
      <c r="FT415">
        <v>-0.58206815599999995</v>
      </c>
      <c r="FU415">
        <v>-0.36630036599999999</v>
      </c>
      <c r="FV415">
        <v>0.19096323100000001</v>
      </c>
      <c r="FW415">
        <v>-2.0389153379999998</v>
      </c>
      <c r="FX415">
        <v>-6.5009092180000003</v>
      </c>
      <c r="FY415">
        <v>-2.3879304600000002</v>
      </c>
      <c r="FZ415">
        <v>-3.0266875980000001</v>
      </c>
      <c r="GA415">
        <v>-3.817531652</v>
      </c>
      <c r="GB415">
        <v>-10.0109894</v>
      </c>
      <c r="GC415">
        <v>-2.4820067739999998</v>
      </c>
      <c r="GD415">
        <v>1.8469612719999999</v>
      </c>
      <c r="GE415">
        <v>-1.94599327</v>
      </c>
      <c r="GF415">
        <v>0.75</v>
      </c>
      <c r="GG415">
        <v>1.875</v>
      </c>
      <c r="GH415">
        <v>2.44</v>
      </c>
      <c r="GI415">
        <v>1.913</v>
      </c>
      <c r="GJ415">
        <v>1.8009999999999999</v>
      </c>
      <c r="GK415">
        <v>20.736837149999999</v>
      </c>
      <c r="GL415">
        <v>15.283344870000001</v>
      </c>
      <c r="GM415">
        <v>5.6320992480000003</v>
      </c>
      <c r="GN415">
        <v>5.0670394869999997</v>
      </c>
      <c r="GO415">
        <v>36.64692221</v>
      </c>
      <c r="GP415">
        <v>6.7519133870000001</v>
      </c>
      <c r="GQ415">
        <v>0.932229741</v>
      </c>
      <c r="GR415">
        <v>-1.290311693</v>
      </c>
      <c r="GS415">
        <v>1.8878399459999999</v>
      </c>
      <c r="GT415">
        <v>-3.3634758850000002</v>
      </c>
      <c r="GU415">
        <v>4.0255859730000001</v>
      </c>
      <c r="GV415">
        <v>1.8785826029999999</v>
      </c>
      <c r="GW415">
        <v>1.7634357490000001</v>
      </c>
      <c r="GX415">
        <v>2.1827147509999998</v>
      </c>
      <c r="GY415">
        <v>3.6565848390000002</v>
      </c>
      <c r="GZ415">
        <v>0.18815562899999999</v>
      </c>
      <c r="HA415">
        <v>6.7329063759999999</v>
      </c>
      <c r="HB415">
        <v>-0.48737720299999998</v>
      </c>
      <c r="HC415">
        <v>0.43526572400000002</v>
      </c>
      <c r="HD415">
        <v>-0.51415449199999996</v>
      </c>
      <c r="HE415">
        <v>3.9572815399999999</v>
      </c>
      <c r="HF415">
        <v>-0.534722001</v>
      </c>
      <c r="HG415">
        <v>0.71189614899999998</v>
      </c>
      <c r="HH415">
        <v>1.8558169099999999</v>
      </c>
      <c r="HI415">
        <v>-8.6185150929999992</v>
      </c>
      <c r="HJ415">
        <v>-0.60611800400000004</v>
      </c>
      <c r="HK415">
        <v>0.60473864600000005</v>
      </c>
      <c r="HL415">
        <v>1.4215008090000001</v>
      </c>
    </row>
    <row r="416" spans="1:220" x14ac:dyDescent="0.4">
      <c r="A416" s="1">
        <f t="shared" si="7"/>
        <v>2008.07</v>
      </c>
      <c r="B416">
        <v>-0.17714791899999999</v>
      </c>
      <c r="C416">
        <v>-0.17714791899999999</v>
      </c>
      <c r="D416">
        <v>1.4769765420000001</v>
      </c>
      <c r="E416">
        <v>-1.3066202090000001</v>
      </c>
      <c r="F416">
        <v>1.595744681</v>
      </c>
      <c r="G416">
        <v>-1.6225448330000001</v>
      </c>
      <c r="H416">
        <v>-1.3188518229999999</v>
      </c>
      <c r="I416">
        <v>-3.532608696</v>
      </c>
      <c r="J416">
        <v>-0.33500837500000002</v>
      </c>
      <c r="K416">
        <v>0.53238686800000001</v>
      </c>
      <c r="L416">
        <v>0.180831826</v>
      </c>
      <c r="M416">
        <v>1.4880952380000001</v>
      </c>
      <c r="N416">
        <v>3.3947623669999998</v>
      </c>
      <c r="O416">
        <v>-0.18298261699999999</v>
      </c>
      <c r="P416">
        <v>1.3501350139999999</v>
      </c>
      <c r="Q416">
        <v>-2.561983471</v>
      </c>
      <c r="R416">
        <v>2.0428015560000001</v>
      </c>
      <c r="S416">
        <v>-0.99547511300000002</v>
      </c>
      <c r="T416">
        <v>0.25929127099999999</v>
      </c>
      <c r="U416">
        <v>-0.90661831400000004</v>
      </c>
      <c r="V416">
        <v>-0.99367660300000005</v>
      </c>
      <c r="W416">
        <v>-0.37664783400000001</v>
      </c>
      <c r="X416">
        <v>-0.87032201899999995</v>
      </c>
      <c r="Y416">
        <v>0</v>
      </c>
      <c r="Z416">
        <v>9.1324200999999994E-2</v>
      </c>
      <c r="AA416">
        <v>-0.45495905399999997</v>
      </c>
      <c r="AB416">
        <v>-0.52539404599999995</v>
      </c>
      <c r="AC416">
        <v>-1.6085790879999999</v>
      </c>
      <c r="AD416">
        <v>1.816530427</v>
      </c>
      <c r="AE416">
        <v>-2.6269702279999998</v>
      </c>
      <c r="AF416">
        <v>-0.59790732400000002</v>
      </c>
      <c r="AG416">
        <v>-1.3435700580000001</v>
      </c>
      <c r="AH416">
        <v>0.23904382499999999</v>
      </c>
      <c r="AI416">
        <v>-5.252918288</v>
      </c>
      <c r="AJ416">
        <v>-1.1152416359999999</v>
      </c>
      <c r="AK416">
        <v>-0.57581573900000005</v>
      </c>
      <c r="AL416">
        <v>1.615969582</v>
      </c>
      <c r="AM416">
        <v>-0.87293889400000002</v>
      </c>
      <c r="AN416">
        <v>-10.4</v>
      </c>
      <c r="AO416">
        <v>-0.42337002499999998</v>
      </c>
      <c r="AP416">
        <v>-0.192492782</v>
      </c>
      <c r="AQ416">
        <v>2.8971028969999999</v>
      </c>
      <c r="AR416">
        <v>-9.6061479000000005E-2</v>
      </c>
      <c r="AS416">
        <v>0.19175455399999999</v>
      </c>
      <c r="AT416">
        <v>-0.97357440900000003</v>
      </c>
      <c r="AU416">
        <v>0</v>
      </c>
      <c r="AV416">
        <v>0.80080080099999995</v>
      </c>
      <c r="AW416">
        <v>-0.49701789299999999</v>
      </c>
      <c r="AX416">
        <v>0</v>
      </c>
      <c r="AY416">
        <v>1.4705882349999999</v>
      </c>
      <c r="AZ416">
        <v>-1.3998250219999999</v>
      </c>
      <c r="BA416">
        <v>1.6765285999999999</v>
      </c>
      <c r="BB416">
        <v>0.294985251</v>
      </c>
      <c r="BC416">
        <v>0.299102692</v>
      </c>
      <c r="BD416">
        <v>-4.3781094530000004</v>
      </c>
      <c r="BE416">
        <v>6.9513406160000004</v>
      </c>
      <c r="BF416">
        <v>-0.29239766099999998</v>
      </c>
      <c r="BG416">
        <v>-3.2802249300000001</v>
      </c>
      <c r="BH416">
        <v>3.50877193</v>
      </c>
      <c r="BI416">
        <v>2.8571428569999999</v>
      </c>
      <c r="BJ416">
        <v>3.7218413319999999</v>
      </c>
      <c r="BK416">
        <v>-5.152471083</v>
      </c>
      <c r="BL416">
        <v>0.43215211799999997</v>
      </c>
      <c r="BM416">
        <v>1.9543973939999999</v>
      </c>
      <c r="BN416">
        <v>1.0494752620000001</v>
      </c>
      <c r="BO416">
        <v>3.1922276200000002</v>
      </c>
      <c r="BP416">
        <v>-2.5020850710000002</v>
      </c>
      <c r="BQ416">
        <v>3.016858917</v>
      </c>
      <c r="BR416">
        <v>4.2833607909999998</v>
      </c>
      <c r="BS416">
        <v>0.79920079899999996</v>
      </c>
      <c r="BT416">
        <v>-1.363636364</v>
      </c>
      <c r="BU416">
        <v>-1.2762078400000001</v>
      </c>
      <c r="BV416">
        <v>0.88652482300000002</v>
      </c>
      <c r="BW416">
        <v>-3.2889584959999998</v>
      </c>
      <c r="BX416">
        <v>0</v>
      </c>
      <c r="BY416">
        <v>-1.458670989</v>
      </c>
      <c r="BZ416">
        <v>-1.682692308</v>
      </c>
      <c r="CA416">
        <v>-0.66777963299999998</v>
      </c>
      <c r="CB416">
        <v>9.8135426999999997E-2</v>
      </c>
      <c r="CC416">
        <v>-2.193636159</v>
      </c>
      <c r="CD416">
        <v>-6.1996695060000002</v>
      </c>
      <c r="CE416">
        <v>-3.5061394560000001</v>
      </c>
      <c r="CF416">
        <v>-9.0541139939999997</v>
      </c>
      <c r="CG416">
        <v>-4.336252182</v>
      </c>
      <c r="CH416">
        <v>16.729984200000001</v>
      </c>
      <c r="CI416">
        <v>24.88462393</v>
      </c>
      <c r="CJ416">
        <v>18.394111779999999</v>
      </c>
      <c r="CK416">
        <v>3.0335204</v>
      </c>
      <c r="CL416">
        <v>26.47920328</v>
      </c>
      <c r="CM416">
        <v>57.091561939999998</v>
      </c>
      <c r="CN416">
        <v>-1.909797494</v>
      </c>
      <c r="CO416">
        <v>2.320176918</v>
      </c>
      <c r="CP416">
        <v>-5.4814432750000002</v>
      </c>
      <c r="CQ416">
        <v>-0.71290197600000005</v>
      </c>
      <c r="CR416">
        <v>-7.6835837820000004</v>
      </c>
      <c r="CS416">
        <v>-0.71736011499999996</v>
      </c>
      <c r="CT416">
        <v>2.0045819009999999</v>
      </c>
      <c r="CU416">
        <v>-5.1335777890000003</v>
      </c>
      <c r="CV416">
        <v>0.72836332500000001</v>
      </c>
      <c r="CW416">
        <v>-0.68226120899999998</v>
      </c>
      <c r="CX416">
        <v>-3.3398821220000001</v>
      </c>
      <c r="CY416">
        <v>1.8756169789999999</v>
      </c>
      <c r="CZ416">
        <v>0.59582919599999995</v>
      </c>
      <c r="DA416">
        <v>-2.510785469</v>
      </c>
      <c r="DB416">
        <v>-3.9124000950000002</v>
      </c>
      <c r="DC416">
        <v>-2.0607322990000001</v>
      </c>
      <c r="DD416">
        <v>-1.437699681</v>
      </c>
      <c r="DE416">
        <v>-2.3255813949999999</v>
      </c>
      <c r="DF416">
        <v>-3.2608695650000001</v>
      </c>
      <c r="DG416">
        <v>-0.27350833899999999</v>
      </c>
      <c r="DH416">
        <v>-1.4935975379999999</v>
      </c>
      <c r="DI416">
        <v>0</v>
      </c>
      <c r="DJ416">
        <v>-2.34375</v>
      </c>
      <c r="DK416">
        <v>0.31413612600000002</v>
      </c>
      <c r="DL416">
        <v>0</v>
      </c>
      <c r="DM416">
        <v>-0.54239371800000002</v>
      </c>
      <c r="DN416">
        <v>-0.32162648799999999</v>
      </c>
      <c r="DO416">
        <v>-7.3035019999999999E-3</v>
      </c>
      <c r="DP416">
        <v>0.214636247</v>
      </c>
      <c r="DQ416">
        <v>1.035895062</v>
      </c>
      <c r="DR416">
        <v>-2.0149352999999998E-2</v>
      </c>
      <c r="DS416">
        <v>0.28228202299999999</v>
      </c>
      <c r="DT416">
        <v>0.21050582000000001</v>
      </c>
      <c r="DU416">
        <v>0.31413612600000002</v>
      </c>
      <c r="DV416">
        <v>1.5037593979999999</v>
      </c>
      <c r="DW416">
        <v>3.9</v>
      </c>
      <c r="DX416">
        <v>-6.3829787229999999</v>
      </c>
      <c r="DY416">
        <v>1.777059774</v>
      </c>
      <c r="DZ416">
        <v>-2.6503815149999999</v>
      </c>
      <c r="EA416">
        <v>-3.3426183840000001</v>
      </c>
      <c r="EB416">
        <v>-2.396899425</v>
      </c>
      <c r="EC416">
        <v>-2.884615385</v>
      </c>
      <c r="ED416">
        <v>8.8000000000000007</v>
      </c>
      <c r="EE416">
        <v>11</v>
      </c>
      <c r="EF416">
        <v>-0.3</v>
      </c>
      <c r="EG416">
        <v>-1.8111884119999999</v>
      </c>
      <c r="EH416">
        <v>-0.657167151</v>
      </c>
      <c r="EI416">
        <v>4.6598920039999996</v>
      </c>
      <c r="EJ416">
        <v>2.1119324179999999</v>
      </c>
      <c r="EK416">
        <v>-0.770712909</v>
      </c>
      <c r="EL416">
        <v>1.4732965010000001</v>
      </c>
      <c r="EM416">
        <v>-8.4245998000000002E-2</v>
      </c>
      <c r="EN416">
        <v>3.118712274</v>
      </c>
      <c r="EO416">
        <v>1.110083256</v>
      </c>
      <c r="EP416">
        <v>-0.52447552399999997</v>
      </c>
      <c r="EQ416">
        <v>2.7027027029999999</v>
      </c>
      <c r="ER416">
        <v>-0.04</v>
      </c>
      <c r="ES416">
        <v>-3.717165042</v>
      </c>
      <c r="ET416">
        <v>-0.353450547</v>
      </c>
      <c r="EU416">
        <v>2.1</v>
      </c>
      <c r="EV416">
        <v>-0.75788701300000005</v>
      </c>
      <c r="EW416">
        <v>-0.69808343500000003</v>
      </c>
      <c r="EX416">
        <v>0.55727175900000003</v>
      </c>
      <c r="EY416">
        <v>-3.9644497699999999</v>
      </c>
      <c r="EZ416">
        <v>-4.4195834310000004</v>
      </c>
      <c r="FA416">
        <v>-4.5817912659999998</v>
      </c>
      <c r="FB416">
        <v>-6.0262008729999996</v>
      </c>
      <c r="FC416">
        <v>-4.2392127180000001</v>
      </c>
      <c r="FD416">
        <v>-5.0295857990000004</v>
      </c>
      <c r="FE416">
        <v>1.242236025</v>
      </c>
      <c r="FF416">
        <v>-3.1195840549999998</v>
      </c>
      <c r="FG416">
        <v>-2.4011021449999999</v>
      </c>
      <c r="FH416">
        <v>0.47381315600000001</v>
      </c>
      <c r="FI416">
        <v>-6.8491912890000002</v>
      </c>
      <c r="FJ416">
        <v>-1.2537777910000001</v>
      </c>
      <c r="FK416">
        <v>-4.9442896940000001</v>
      </c>
      <c r="FL416">
        <v>-7.1189012219999999</v>
      </c>
      <c r="FM416">
        <v>-10.884170360000001</v>
      </c>
      <c r="FN416">
        <v>-4.4897245740000002</v>
      </c>
      <c r="FO416">
        <v>-5.703670679</v>
      </c>
      <c r="FP416">
        <v>-7.9339995349999999</v>
      </c>
      <c r="FQ416">
        <v>-8.1728071819999997</v>
      </c>
      <c r="FR416">
        <v>-7.5041986869999997</v>
      </c>
      <c r="FS416">
        <v>-7.7471647140000002</v>
      </c>
      <c r="FT416">
        <v>-4.3849895759999997</v>
      </c>
      <c r="FU416">
        <v>-4.7716988889999996</v>
      </c>
      <c r="FV416">
        <v>1.0272976899999999</v>
      </c>
      <c r="FW416">
        <v>-1.648177496</v>
      </c>
      <c r="FX416">
        <v>-6.6162995100000002</v>
      </c>
      <c r="FY416">
        <v>-3.6166365279999999</v>
      </c>
      <c r="FZ416">
        <v>-1.4990610630000001</v>
      </c>
      <c r="GA416">
        <v>-4.3408360129999997</v>
      </c>
      <c r="GB416">
        <v>-9.3165255069999997</v>
      </c>
      <c r="GC416">
        <v>-5.4105388830000001</v>
      </c>
      <c r="GD416">
        <v>-1.730387275</v>
      </c>
      <c r="GE416">
        <v>-3.5097543739999999</v>
      </c>
      <c r="GF416">
        <v>0.75</v>
      </c>
      <c r="GG416">
        <v>1.875</v>
      </c>
      <c r="GH416">
        <v>2.41</v>
      </c>
      <c r="GI416">
        <v>1.91</v>
      </c>
      <c r="GJ416">
        <v>1.704</v>
      </c>
      <c r="GK416">
        <v>19.985906580000002</v>
      </c>
      <c r="GL416">
        <v>15.17408962</v>
      </c>
      <c r="GM416">
        <v>7.1722709560000002</v>
      </c>
      <c r="GN416">
        <v>6.7375613190000001</v>
      </c>
      <c r="GO416">
        <v>39.731373929999997</v>
      </c>
      <c r="GP416">
        <v>9.2378270699999998</v>
      </c>
      <c r="GQ416">
        <v>1.4147441089999999</v>
      </c>
      <c r="GR416">
        <v>-0.979106582</v>
      </c>
      <c r="GS416">
        <v>2.7041771369999998</v>
      </c>
      <c r="GT416">
        <v>-3.440330822</v>
      </c>
      <c r="GU416">
        <v>4.4802712759999999</v>
      </c>
      <c r="GV416">
        <v>2.178074552</v>
      </c>
      <c r="GW416">
        <v>2.2580988500000001</v>
      </c>
      <c r="GX416">
        <v>2.7331159010000001</v>
      </c>
      <c r="GY416">
        <v>3.4051221030000001</v>
      </c>
      <c r="GZ416">
        <v>0.206196719</v>
      </c>
      <c r="HA416">
        <v>8.9011419059999994</v>
      </c>
      <c r="HB416">
        <v>0.43919631599999998</v>
      </c>
      <c r="HC416">
        <v>0.29818786600000002</v>
      </c>
      <c r="HD416">
        <v>-0.31447103500000001</v>
      </c>
      <c r="HE416">
        <v>4.9274731100000002</v>
      </c>
      <c r="HF416">
        <v>-0.196162422</v>
      </c>
      <c r="HG416">
        <v>0.853953297</v>
      </c>
      <c r="HH416">
        <v>2.2372593140000001</v>
      </c>
      <c r="HI416">
        <v>4.8951048950000002</v>
      </c>
      <c r="HJ416">
        <v>-0.123868509</v>
      </c>
      <c r="HK416">
        <v>2.966206514</v>
      </c>
      <c r="HL416">
        <v>0.284964569</v>
      </c>
    </row>
    <row r="417" spans="1:220" x14ac:dyDescent="0.4">
      <c r="A417" s="1">
        <f t="shared" si="7"/>
        <v>2008.08</v>
      </c>
      <c r="B417">
        <v>-3.5492457850000001</v>
      </c>
      <c r="C417">
        <v>-3.5492457850000001</v>
      </c>
      <c r="D417">
        <v>-0.17123287700000001</v>
      </c>
      <c r="E417">
        <v>-2.5595763460000001</v>
      </c>
      <c r="F417">
        <v>-5.4973821989999996</v>
      </c>
      <c r="G417">
        <v>0</v>
      </c>
      <c r="H417">
        <v>-4.0094339620000001</v>
      </c>
      <c r="I417">
        <v>-2.6291079810000002</v>
      </c>
      <c r="J417">
        <v>-5.2100840340000003</v>
      </c>
      <c r="K417">
        <v>-1.676963813</v>
      </c>
      <c r="L417">
        <v>-1.353790614</v>
      </c>
      <c r="M417">
        <v>-1.8572825019999999</v>
      </c>
      <c r="N417">
        <v>-2.3452157599999999</v>
      </c>
      <c r="O417">
        <v>-0.82493125599999995</v>
      </c>
      <c r="P417">
        <v>-1.598579041</v>
      </c>
      <c r="Q417">
        <v>-0.76335877900000004</v>
      </c>
      <c r="R417">
        <v>-1.048617731</v>
      </c>
      <c r="S417">
        <v>-1.371115174</v>
      </c>
      <c r="T417">
        <v>-3.3620689659999998</v>
      </c>
      <c r="U417">
        <v>-3.2936871000000001</v>
      </c>
      <c r="V417">
        <v>-3.4671532850000002</v>
      </c>
      <c r="W417">
        <v>-0.56710775000000002</v>
      </c>
      <c r="X417">
        <v>-1.4925373129999999</v>
      </c>
      <c r="Y417">
        <v>-4.1058394160000002</v>
      </c>
      <c r="Z417">
        <v>-4.1970802919999999</v>
      </c>
      <c r="AA417">
        <v>-2.3765996340000002</v>
      </c>
      <c r="AB417">
        <v>-3.8732394370000001</v>
      </c>
      <c r="AC417">
        <v>-1.7257039059999999</v>
      </c>
      <c r="AD417">
        <v>-5.352363961</v>
      </c>
      <c r="AE417">
        <v>2.428057554</v>
      </c>
      <c r="AF417">
        <v>-6.5413533829999997</v>
      </c>
      <c r="AG417">
        <v>-1.361867704</v>
      </c>
      <c r="AH417">
        <v>-6.3593004769999997</v>
      </c>
      <c r="AI417">
        <v>-0.92402464100000004</v>
      </c>
      <c r="AJ417">
        <v>-0.84586466199999999</v>
      </c>
      <c r="AK417">
        <v>-1.6409266410000001</v>
      </c>
      <c r="AL417">
        <v>-2.1515434990000002</v>
      </c>
      <c r="AM417">
        <v>-0.489236791</v>
      </c>
      <c r="AN417">
        <v>-10.35714286</v>
      </c>
      <c r="AO417">
        <v>-4.7619047620000003</v>
      </c>
      <c r="AP417">
        <v>-1.06075217</v>
      </c>
      <c r="AQ417">
        <v>-2.5242718449999999</v>
      </c>
      <c r="AR417">
        <v>-0.76923076899999998</v>
      </c>
      <c r="AS417">
        <v>-1.052631579</v>
      </c>
      <c r="AT417">
        <v>-1.3576779029999999</v>
      </c>
      <c r="AU417">
        <v>-9.3370681999999997E-2</v>
      </c>
      <c r="AV417">
        <v>-1.787487587</v>
      </c>
      <c r="AW417">
        <v>9.9900100000000006E-2</v>
      </c>
      <c r="AX417">
        <v>-3.1192660550000002</v>
      </c>
      <c r="AY417">
        <v>-3.7681159420000001</v>
      </c>
      <c r="AZ417">
        <v>-0.53238686800000001</v>
      </c>
      <c r="BA417">
        <v>-7.9237713139999997</v>
      </c>
      <c r="BB417">
        <v>-5.9171597629999999</v>
      </c>
      <c r="BC417">
        <v>-6.7</v>
      </c>
      <c r="BD417">
        <v>-4.575786463</v>
      </c>
      <c r="BE417">
        <v>-10.245464249999999</v>
      </c>
      <c r="BF417">
        <v>-4.9562682220000003</v>
      </c>
      <c r="BG417">
        <v>-3.90199637</v>
      </c>
      <c r="BH417">
        <v>-6.6310160429999998</v>
      </c>
      <c r="BI417">
        <v>-9.3306288029999997</v>
      </c>
      <c r="BJ417">
        <v>-9.3591047809999992</v>
      </c>
      <c r="BK417">
        <v>-10.5</v>
      </c>
      <c r="BL417">
        <v>-0.17211704</v>
      </c>
      <c r="BM417">
        <v>-2.555910543</v>
      </c>
      <c r="BN417">
        <v>-2.0029673589999999</v>
      </c>
      <c r="BO417">
        <v>-3.6987222599999998</v>
      </c>
      <c r="BP417">
        <v>0.85543199299999995</v>
      </c>
      <c r="BQ417">
        <v>-3.4453057710000001</v>
      </c>
      <c r="BR417">
        <v>-5.5292259079999999</v>
      </c>
      <c r="BS417">
        <v>0.69375619399999999</v>
      </c>
      <c r="BT417">
        <v>2.4884792629999999</v>
      </c>
      <c r="BU417">
        <v>2.1237303789999999</v>
      </c>
      <c r="BV417">
        <v>3.0755711780000001</v>
      </c>
      <c r="BW417">
        <v>-1.862348178</v>
      </c>
      <c r="BX417">
        <v>-2.5451559929999998</v>
      </c>
      <c r="BY417">
        <v>-3.0427631580000001</v>
      </c>
      <c r="BZ417">
        <v>-3.4229828850000001</v>
      </c>
      <c r="CA417">
        <v>-0.84033613399999996</v>
      </c>
      <c r="CB417">
        <v>-9.8039215999999998E-2</v>
      </c>
      <c r="CC417">
        <v>-7.3253005729999998</v>
      </c>
      <c r="CD417">
        <v>-2.33375128</v>
      </c>
      <c r="CE417">
        <v>-6.2755747040000003</v>
      </c>
      <c r="CF417">
        <v>-4.9445865199999997</v>
      </c>
      <c r="CG417">
        <v>-5.0618221849999996</v>
      </c>
      <c r="CH417">
        <v>-20.363922479999999</v>
      </c>
      <c r="CI417">
        <v>-26.061039099999999</v>
      </c>
      <c r="CJ417">
        <v>-35.64457428</v>
      </c>
      <c r="CK417">
        <v>1.729721772</v>
      </c>
      <c r="CL417">
        <v>-12.806855029999999</v>
      </c>
      <c r="CM417">
        <v>-20.914285710000001</v>
      </c>
      <c r="CN417">
        <v>-1.2602550699999999</v>
      </c>
      <c r="CO417">
        <v>5.1102644880000003</v>
      </c>
      <c r="CP417">
        <v>-5.3181198070000004</v>
      </c>
      <c r="CQ417">
        <v>1.943338797</v>
      </c>
      <c r="CR417">
        <v>19.441031939999998</v>
      </c>
      <c r="CS417">
        <v>1.090383605</v>
      </c>
      <c r="CT417">
        <v>4.6041549689999997</v>
      </c>
      <c r="CU417">
        <v>-6.129210381</v>
      </c>
      <c r="CV417">
        <v>-0.29774563999999998</v>
      </c>
      <c r="CW417">
        <v>-1.57016683</v>
      </c>
      <c r="CX417">
        <v>-3.6585365849999998</v>
      </c>
      <c r="CY417">
        <v>-2.810077519</v>
      </c>
      <c r="CZ417">
        <v>-2.2704837119999999</v>
      </c>
      <c r="DA417">
        <v>1.27576055</v>
      </c>
      <c r="DB417">
        <v>-1.420300567</v>
      </c>
      <c r="DC417">
        <v>-0.21207958800000001</v>
      </c>
      <c r="DD417">
        <v>-3.457590492</v>
      </c>
      <c r="DE417">
        <v>-0.79365079400000005</v>
      </c>
      <c r="DF417">
        <v>-3.370786517</v>
      </c>
      <c r="DG417">
        <v>1.374273364</v>
      </c>
      <c r="DH417">
        <v>-1.6729069379999999</v>
      </c>
      <c r="DI417">
        <v>0.56497175099999997</v>
      </c>
      <c r="DJ417">
        <v>-2.4</v>
      </c>
      <c r="DK417">
        <v>0.104384134</v>
      </c>
      <c r="DL417">
        <v>-9.2850510999999997E-2</v>
      </c>
      <c r="DM417">
        <v>0.53591325300000003</v>
      </c>
      <c r="DN417">
        <v>0.51734749999999996</v>
      </c>
      <c r="DO417">
        <v>-8.4242255000000002E-2</v>
      </c>
      <c r="DP417">
        <v>0.186179225</v>
      </c>
      <c r="DQ417">
        <v>0.34954797199999998</v>
      </c>
      <c r="DR417">
        <v>7.8031956E-2</v>
      </c>
      <c r="DS417">
        <v>0.17249109300000001</v>
      </c>
      <c r="DT417">
        <v>-0.102016658</v>
      </c>
      <c r="DU417">
        <v>0.104384134</v>
      </c>
      <c r="DV417">
        <v>-3.0534351150000001</v>
      </c>
      <c r="DW417">
        <v>4.0999999999999996</v>
      </c>
      <c r="DX417">
        <v>16.129032259999999</v>
      </c>
      <c r="DY417">
        <v>5.6514913660000001</v>
      </c>
      <c r="DZ417">
        <v>-2.534239189</v>
      </c>
      <c r="EA417">
        <v>-3.1954887219999999</v>
      </c>
      <c r="EB417">
        <v>-3.090121881</v>
      </c>
      <c r="EC417">
        <v>-4</v>
      </c>
      <c r="ED417">
        <v>2.7</v>
      </c>
      <c r="EE417">
        <v>3.3</v>
      </c>
      <c r="EF417">
        <v>-2.2000000000000002</v>
      </c>
      <c r="EG417">
        <v>-5.4533340179999996</v>
      </c>
      <c r="EH417">
        <v>-8.4766596179999993</v>
      </c>
      <c r="EI417">
        <v>0.17712298100000001</v>
      </c>
      <c r="EJ417">
        <v>-1.2345679009999999</v>
      </c>
      <c r="EK417">
        <v>4.4247787609999998</v>
      </c>
      <c r="EL417">
        <v>-3.9927404719999999</v>
      </c>
      <c r="EM417">
        <v>-5.1433389539999999</v>
      </c>
      <c r="EN417">
        <v>-1.2682926830000001</v>
      </c>
      <c r="EO417">
        <v>-3.6596523329999999</v>
      </c>
      <c r="EP417">
        <v>-4.393673111</v>
      </c>
      <c r="EQ417">
        <v>-1.656920078</v>
      </c>
      <c r="ER417">
        <v>-0.01</v>
      </c>
      <c r="ES417">
        <v>5.5250514759999998</v>
      </c>
      <c r="ET417">
        <v>1.729185274</v>
      </c>
      <c r="EU417">
        <v>2.4</v>
      </c>
      <c r="EV417">
        <v>-0.26485261100000002</v>
      </c>
      <c r="EW417">
        <v>-0.23143079799999999</v>
      </c>
      <c r="EX417">
        <v>0.85362470400000001</v>
      </c>
      <c r="EY417">
        <v>-22.179473850000001</v>
      </c>
      <c r="EZ417">
        <v>-16.523458959999999</v>
      </c>
      <c r="FA417">
        <v>0.43441160499999998</v>
      </c>
      <c r="FB417">
        <v>-0.74349442399999999</v>
      </c>
      <c r="FC417">
        <v>-3.083003953</v>
      </c>
      <c r="FD417">
        <v>-0.62305295999999999</v>
      </c>
      <c r="FE417">
        <v>0</v>
      </c>
      <c r="FF417">
        <v>-5.5456171740000002</v>
      </c>
      <c r="FG417">
        <v>-2.6560654509999999</v>
      </c>
      <c r="FH417">
        <v>5.4542108530000002</v>
      </c>
      <c r="FI417">
        <v>-2.1275907780000001</v>
      </c>
      <c r="FJ417">
        <v>1.7363636360000001</v>
      </c>
      <c r="FK417">
        <v>-1.360946746</v>
      </c>
      <c r="FL417">
        <v>2.1235438250000001</v>
      </c>
      <c r="FM417">
        <v>-4.9165832890000001</v>
      </c>
      <c r="FN417">
        <v>-5.1190880810000001</v>
      </c>
      <c r="FO417">
        <v>-4.0629136990000001</v>
      </c>
      <c r="FP417">
        <v>-4.982835218</v>
      </c>
      <c r="FQ417">
        <v>-6.9304626130000004</v>
      </c>
      <c r="FR417">
        <v>-0.72354122499999995</v>
      </c>
      <c r="FS417">
        <v>-3.626766559</v>
      </c>
      <c r="FT417">
        <v>3.4559197620000002</v>
      </c>
      <c r="FU417">
        <v>-2.1085313170000002</v>
      </c>
      <c r="FV417">
        <v>2.8874748189999999</v>
      </c>
      <c r="FW417">
        <v>-0.388870985</v>
      </c>
      <c r="FX417">
        <v>-7.5276353729999999</v>
      </c>
      <c r="FY417">
        <v>-2.2230875430000001</v>
      </c>
      <c r="FZ417">
        <v>-0.493048023</v>
      </c>
      <c r="GA417">
        <v>-1.481092437</v>
      </c>
      <c r="GB417">
        <v>-5.3214595999999998</v>
      </c>
      <c r="GC417">
        <v>-1.1359724609999999</v>
      </c>
      <c r="GD417">
        <v>-3.5812472479999999</v>
      </c>
      <c r="GE417">
        <v>-5.7189482780000001</v>
      </c>
      <c r="GF417">
        <v>0.75</v>
      </c>
      <c r="GG417">
        <v>1.875</v>
      </c>
      <c r="GH417">
        <v>2.2799999999999998</v>
      </c>
      <c r="GI417">
        <v>1.9079999999999999</v>
      </c>
      <c r="GJ417">
        <v>1.53</v>
      </c>
      <c r="GK417">
        <v>21.462186710000001</v>
      </c>
      <c r="GL417">
        <v>16.292847089999999</v>
      </c>
      <c r="GM417">
        <v>7.2042134109999996</v>
      </c>
      <c r="GN417">
        <v>7.0759109569999996</v>
      </c>
      <c r="GO417">
        <v>42.793023609999999</v>
      </c>
      <c r="GP417">
        <v>10.047024779999999</v>
      </c>
      <c r="GQ417">
        <v>2.0509594550000001</v>
      </c>
      <c r="GR417">
        <v>-0.42794436400000002</v>
      </c>
      <c r="GS417">
        <v>2.803629156</v>
      </c>
      <c r="GT417">
        <v>-2.9560116220000001</v>
      </c>
      <c r="GU417">
        <v>5.5839630040000001</v>
      </c>
      <c r="GV417">
        <v>2.015868099</v>
      </c>
      <c r="GW417">
        <v>2.3951159030000002</v>
      </c>
      <c r="GX417">
        <v>2.7949141590000002</v>
      </c>
      <c r="GY417">
        <v>3.0465147130000001</v>
      </c>
      <c r="GZ417">
        <v>0.188256223</v>
      </c>
      <c r="HA417">
        <v>9.1760579139999994</v>
      </c>
      <c r="HB417">
        <v>0.27443157899999998</v>
      </c>
      <c r="HC417">
        <v>0.232045215</v>
      </c>
      <c r="HD417">
        <v>-0.48502076700000002</v>
      </c>
      <c r="HE417">
        <v>4.7202095640000001</v>
      </c>
      <c r="HF417">
        <v>-0.375459235</v>
      </c>
      <c r="HG417">
        <v>0.41343184999999999</v>
      </c>
      <c r="HH417">
        <v>4.1213624219999998</v>
      </c>
      <c r="HI417">
        <v>-2.1315789469999999</v>
      </c>
      <c r="HJ417">
        <v>-5.3520320549999996</v>
      </c>
      <c r="HK417">
        <v>0.93957286200000001</v>
      </c>
      <c r="HL417">
        <v>3.5659854160000002</v>
      </c>
    </row>
    <row r="418" spans="1:220" x14ac:dyDescent="0.4">
      <c r="A418" s="1">
        <f t="shared" si="7"/>
        <v>2008.09</v>
      </c>
      <c r="B418">
        <v>1.195952162</v>
      </c>
      <c r="C418">
        <v>1.195952162</v>
      </c>
      <c r="D418">
        <v>-2.6586620929999998</v>
      </c>
      <c r="E418">
        <v>-0.63405797100000005</v>
      </c>
      <c r="F418">
        <v>9.2336103000000003E-2</v>
      </c>
      <c r="G418">
        <v>-8.6805556000000006E-2</v>
      </c>
      <c r="H418">
        <v>2.0475020480000001</v>
      </c>
      <c r="I418">
        <v>0.96432015400000004</v>
      </c>
      <c r="J418">
        <v>0.17730496500000001</v>
      </c>
      <c r="K418">
        <v>1.6157989230000001</v>
      </c>
      <c r="L418">
        <v>0.365965233</v>
      </c>
      <c r="M418">
        <v>0.49800796800000002</v>
      </c>
      <c r="N418">
        <v>-5.0912584049999996</v>
      </c>
      <c r="O418">
        <v>-1.109057301</v>
      </c>
      <c r="P418">
        <v>0.63176895300000002</v>
      </c>
      <c r="Q418">
        <v>-1.4529914530000001</v>
      </c>
      <c r="R418">
        <v>-3.853564547</v>
      </c>
      <c r="S418">
        <v>0.64874884200000005</v>
      </c>
      <c r="T418">
        <v>0.80285459400000003</v>
      </c>
      <c r="U418">
        <v>0.75685903499999996</v>
      </c>
      <c r="V418">
        <v>0.94517958400000002</v>
      </c>
      <c r="W418">
        <v>-1.4258555129999999</v>
      </c>
      <c r="X418">
        <v>-0.89126559699999996</v>
      </c>
      <c r="Y418">
        <v>9.5147478999999993E-2</v>
      </c>
      <c r="Z418">
        <v>0.38095238100000001</v>
      </c>
      <c r="AA418">
        <v>-1.6853932579999999</v>
      </c>
      <c r="AB418">
        <v>2.0146520149999998</v>
      </c>
      <c r="AC418">
        <v>0.92421441800000004</v>
      </c>
      <c r="AD418">
        <v>-0.84825636199999999</v>
      </c>
      <c r="AE418">
        <v>-0.35118525</v>
      </c>
      <c r="AF418">
        <v>1.6090104590000001</v>
      </c>
      <c r="AG418">
        <v>3.6489151870000001</v>
      </c>
      <c r="AH418">
        <v>2.1222410869999999</v>
      </c>
      <c r="AI418">
        <v>3.4196891190000001</v>
      </c>
      <c r="AJ418">
        <v>0.56872037900000005</v>
      </c>
      <c r="AK418">
        <v>-1.57016683</v>
      </c>
      <c r="AL418">
        <v>-6.118546845</v>
      </c>
      <c r="AM418">
        <v>-1.5732546709999999</v>
      </c>
      <c r="AN418">
        <v>8.8645418330000005</v>
      </c>
      <c r="AO418">
        <v>3.0357142860000002</v>
      </c>
      <c r="AP418">
        <v>0.48732943499999998</v>
      </c>
      <c r="AQ418">
        <v>-0.39840637499999998</v>
      </c>
      <c r="AR418">
        <v>0</v>
      </c>
      <c r="AS418">
        <v>9.6711799000000001E-2</v>
      </c>
      <c r="AT418">
        <v>-0.14238253400000001</v>
      </c>
      <c r="AU418">
        <v>-0.74766355100000004</v>
      </c>
      <c r="AV418">
        <v>1.4155712840000001</v>
      </c>
      <c r="AW418">
        <v>-0.69860279400000003</v>
      </c>
      <c r="AX418">
        <v>1.893939394</v>
      </c>
      <c r="AY418">
        <v>1.9076305220000001</v>
      </c>
      <c r="AZ418">
        <v>-0.713648528</v>
      </c>
      <c r="BA418">
        <v>0.46468401500000001</v>
      </c>
      <c r="BB418">
        <v>1.024208566</v>
      </c>
      <c r="BC418">
        <v>2.0618556699999999</v>
      </c>
      <c r="BD418">
        <v>0.364630811</v>
      </c>
      <c r="BE418">
        <v>2.9041626329999999</v>
      </c>
      <c r="BF418">
        <v>0.92592592600000001</v>
      </c>
      <c r="BG418">
        <v>0</v>
      </c>
      <c r="BH418">
        <v>3.6108324970000001</v>
      </c>
      <c r="BI418">
        <v>0.27829313500000002</v>
      </c>
      <c r="BJ418">
        <v>0.93023255800000004</v>
      </c>
      <c r="BK418">
        <v>0.27149321300000001</v>
      </c>
      <c r="BL418">
        <v>0.77586206899999999</v>
      </c>
      <c r="BM418">
        <v>1.6393442620000001</v>
      </c>
      <c r="BN418">
        <v>1.5140045419999999</v>
      </c>
      <c r="BO418">
        <v>3.1424581009999999</v>
      </c>
      <c r="BP418">
        <v>-0.59372349400000002</v>
      </c>
      <c r="BQ418">
        <v>2.0517395180000002</v>
      </c>
      <c r="BR418">
        <v>3.3444816049999999</v>
      </c>
      <c r="BS418">
        <v>-0.49212598400000002</v>
      </c>
      <c r="BT418">
        <v>0.17985611500000001</v>
      </c>
      <c r="BU418">
        <v>0.45207956599999999</v>
      </c>
      <c r="BV418">
        <v>-0.76726342700000005</v>
      </c>
      <c r="BW418">
        <v>-0.66006600699999995</v>
      </c>
      <c r="BX418">
        <v>0.84245998300000002</v>
      </c>
      <c r="BY418">
        <v>1.526717557</v>
      </c>
      <c r="BZ418">
        <v>1.097046414</v>
      </c>
      <c r="CA418">
        <v>0.76271186400000002</v>
      </c>
      <c r="CB418">
        <v>-9.8135426999999997E-2</v>
      </c>
      <c r="CC418">
        <v>3.8106192860000001</v>
      </c>
      <c r="CD418">
        <v>-1.1948288520000001</v>
      </c>
      <c r="CE418">
        <v>5.6670290259999998</v>
      </c>
      <c r="CF418">
        <v>-1.3754873169999999</v>
      </c>
      <c r="CG418">
        <v>10.05698606</v>
      </c>
      <c r="CH418">
        <v>5.0562195069999998</v>
      </c>
      <c r="CI418">
        <v>13.50779992</v>
      </c>
      <c r="CJ418">
        <v>-32.6515907</v>
      </c>
      <c r="CK418">
        <v>-0.98400984000000002</v>
      </c>
      <c r="CL418">
        <v>-5.8167330679999996</v>
      </c>
      <c r="CM418">
        <v>-16.329479769999999</v>
      </c>
      <c r="CN418">
        <v>2.5068238890000001</v>
      </c>
      <c r="CO418">
        <v>1.895932806</v>
      </c>
      <c r="CP418">
        <v>1.296795997</v>
      </c>
      <c r="CQ418">
        <v>2.430715051</v>
      </c>
      <c r="CR418">
        <v>-5.1427102079999996</v>
      </c>
      <c r="CS418">
        <v>5.8479532159999996</v>
      </c>
      <c r="CT418">
        <v>1.9860440150000001</v>
      </c>
      <c r="CU418">
        <v>3.9411764709999999</v>
      </c>
      <c r="CV418">
        <v>6.5699658699999999</v>
      </c>
      <c r="CW418">
        <v>-9.9700896999999997E-2</v>
      </c>
      <c r="CX418">
        <v>-0.84388185699999996</v>
      </c>
      <c r="CY418">
        <v>1.09670987</v>
      </c>
      <c r="CZ418">
        <v>0.606060606</v>
      </c>
      <c r="DA418">
        <v>-1.1834319529999999</v>
      </c>
      <c r="DB418">
        <v>-1.4412078690000001</v>
      </c>
      <c r="DC418">
        <v>-3.526628316</v>
      </c>
      <c r="DD418">
        <v>-1.6228315609999999</v>
      </c>
      <c r="DE418">
        <v>-4</v>
      </c>
      <c r="DF418">
        <v>-3.4883720930000002</v>
      </c>
      <c r="DG418">
        <v>-4.3992236660000001</v>
      </c>
      <c r="DH418">
        <v>-2.3524532539999998</v>
      </c>
      <c r="DI418">
        <v>-4.4943820219999999</v>
      </c>
      <c r="DJ418">
        <v>-3.2786885250000002</v>
      </c>
      <c r="DK418">
        <v>0.20855057399999999</v>
      </c>
      <c r="DL418">
        <v>-9.2936802999999998E-2</v>
      </c>
      <c r="DM418">
        <v>0.80171210199999998</v>
      </c>
      <c r="DN418">
        <v>0.138512469</v>
      </c>
      <c r="DO418">
        <v>-9.9087399000000007E-2</v>
      </c>
      <c r="DP418">
        <v>0.67119287699999997</v>
      </c>
      <c r="DQ418">
        <v>0.57550696999999995</v>
      </c>
      <c r="DR418">
        <v>-2.9415439999999999E-3</v>
      </c>
      <c r="DS418">
        <v>0.136543095</v>
      </c>
      <c r="DT418">
        <v>0.105349183</v>
      </c>
      <c r="DU418">
        <v>0.20855057399999999</v>
      </c>
      <c r="DV418">
        <v>2.2222222220000001</v>
      </c>
      <c r="DW418">
        <v>4</v>
      </c>
      <c r="DX418">
        <v>-12.612612609999999</v>
      </c>
      <c r="DY418">
        <v>-2.5380710660000001</v>
      </c>
      <c r="DZ418">
        <v>-2.4700013479999998</v>
      </c>
      <c r="EA418">
        <v>-3.286384977</v>
      </c>
      <c r="EB418">
        <v>-4.9195639519999999</v>
      </c>
      <c r="EC418">
        <v>-5.0632911390000004</v>
      </c>
      <c r="ED418">
        <v>2.9</v>
      </c>
      <c r="EE418">
        <v>3.9</v>
      </c>
      <c r="EF418">
        <v>-3.6</v>
      </c>
      <c r="EG418">
        <v>2.157375311</v>
      </c>
      <c r="EH418">
        <v>3.6711076340000002</v>
      </c>
      <c r="EI418">
        <v>1.0478313509999999</v>
      </c>
      <c r="EJ418">
        <v>0.10373444</v>
      </c>
      <c r="EK418">
        <v>-1.0597302500000001</v>
      </c>
      <c r="EL418">
        <v>1.0396975429999999</v>
      </c>
      <c r="EM418">
        <v>0.53333333299999997</v>
      </c>
      <c r="EN418">
        <v>-0.39525691699999999</v>
      </c>
      <c r="EO418">
        <v>9.4966761999999996E-2</v>
      </c>
      <c r="EP418">
        <v>-0.827205882</v>
      </c>
      <c r="EQ418">
        <v>9.9108028000000001E-2</v>
      </c>
      <c r="ER418">
        <v>-0.19</v>
      </c>
      <c r="ES418">
        <v>-3.1300813010000001</v>
      </c>
      <c r="ET418">
        <v>-9.7039695659999996</v>
      </c>
      <c r="EU418">
        <v>2.2000000000000002</v>
      </c>
      <c r="EV418">
        <v>-0.49128694899999997</v>
      </c>
      <c r="EW418">
        <v>0.91501014000000003</v>
      </c>
      <c r="EX418">
        <v>0.43211675700000002</v>
      </c>
      <c r="EY418">
        <v>46.472474609999999</v>
      </c>
      <c r="EZ418">
        <v>28.744471650000001</v>
      </c>
      <c r="FA418">
        <v>-5.499343477</v>
      </c>
      <c r="FB418">
        <v>-4.4943820219999999</v>
      </c>
      <c r="FC418">
        <v>-3.9967373570000002</v>
      </c>
      <c r="FD418">
        <v>-5.3291536050000001</v>
      </c>
      <c r="FE418">
        <v>-4.294478528</v>
      </c>
      <c r="FF418">
        <v>-3.598484848</v>
      </c>
      <c r="FG418">
        <v>-3.96259359</v>
      </c>
      <c r="FH418">
        <v>-2.5958727800000001</v>
      </c>
      <c r="FI418">
        <v>-3.508540091</v>
      </c>
      <c r="FJ418">
        <v>1.545885086</v>
      </c>
      <c r="FK418">
        <v>-4.9675779130000004</v>
      </c>
      <c r="FL418">
        <v>-3.434777118</v>
      </c>
      <c r="FM418">
        <v>-8.5307361000000004</v>
      </c>
      <c r="FN418">
        <v>-6.784051142</v>
      </c>
      <c r="FO418">
        <v>-11.06547952</v>
      </c>
      <c r="FP418">
        <v>-5.3557196749999996</v>
      </c>
      <c r="FQ418">
        <v>-9.1471801930000005</v>
      </c>
      <c r="FR418">
        <v>-8.0169594859999993</v>
      </c>
      <c r="FS418">
        <v>-3.8586572440000002</v>
      </c>
      <c r="FT418">
        <v>-2.1216059569999999</v>
      </c>
      <c r="FU418">
        <v>-4.2141261480000001</v>
      </c>
      <c r="FV418">
        <v>-4.0402784680000003</v>
      </c>
      <c r="FW418">
        <v>-2.1784142869999998</v>
      </c>
      <c r="FX418">
        <v>-8.8897069969999993</v>
      </c>
      <c r="FY418">
        <v>-5.3763440859999996</v>
      </c>
      <c r="FZ418">
        <v>-0.247745516</v>
      </c>
      <c r="GA418">
        <v>-3.9769698259999999</v>
      </c>
      <c r="GB418">
        <v>-0.64693737100000004</v>
      </c>
      <c r="GC418">
        <v>-4.5264623960000003</v>
      </c>
      <c r="GD418">
        <v>5.1287521380000003</v>
      </c>
      <c r="GE418">
        <v>8.3360559149999993</v>
      </c>
      <c r="GF418">
        <v>0.75</v>
      </c>
      <c r="GG418">
        <v>1.875</v>
      </c>
      <c r="GH418">
        <v>2.29</v>
      </c>
      <c r="GI418">
        <v>1.913</v>
      </c>
      <c r="GJ418">
        <v>1.4850000000000001</v>
      </c>
      <c r="GK418">
        <v>11.46722304</v>
      </c>
      <c r="GL418">
        <v>10.489700089999999</v>
      </c>
      <c r="GM418">
        <v>6.5986182710000003</v>
      </c>
      <c r="GN418">
        <v>6.7445320789999998</v>
      </c>
      <c r="GO418">
        <v>33.793497719999998</v>
      </c>
      <c r="GP418">
        <v>9.1123123629999991</v>
      </c>
      <c r="GQ418">
        <v>1.6847536620000001</v>
      </c>
      <c r="GR418">
        <v>-0.124372317</v>
      </c>
      <c r="GS418">
        <v>2.5143011930000001</v>
      </c>
      <c r="GT418">
        <v>-3.0307335000000002</v>
      </c>
      <c r="GU418">
        <v>4.9899886699999998</v>
      </c>
      <c r="GV418">
        <v>2.0213302820000001</v>
      </c>
      <c r="GW418">
        <v>2.279137295</v>
      </c>
      <c r="GX418">
        <v>2.708014812</v>
      </c>
      <c r="GY418">
        <v>2.896635377</v>
      </c>
      <c r="GZ418">
        <v>0.17738100500000001</v>
      </c>
      <c r="HA418">
        <v>8.6647080350000003</v>
      </c>
      <c r="HB418">
        <v>0.43806977499999999</v>
      </c>
      <c r="HC418">
        <v>0.45280478800000001</v>
      </c>
      <c r="HD418">
        <v>0.10733372300000001</v>
      </c>
      <c r="HE418">
        <v>3.7379314629999998</v>
      </c>
      <c r="HF418">
        <v>-0.25229737200000002</v>
      </c>
      <c r="HG418">
        <v>0.47383961699999999</v>
      </c>
      <c r="HH418">
        <v>-3.1639038720000001</v>
      </c>
      <c r="HI418">
        <v>-2.9667473339999999</v>
      </c>
      <c r="HJ418">
        <v>2.3787924600000001</v>
      </c>
      <c r="HK418">
        <v>-1.8165952430000001</v>
      </c>
      <c r="HL418">
        <v>-1.318921985</v>
      </c>
    </row>
    <row r="419" spans="1:220" x14ac:dyDescent="0.4">
      <c r="A419" s="1">
        <f t="shared" si="7"/>
        <v>2008.1</v>
      </c>
      <c r="B419">
        <v>-2.363636364</v>
      </c>
      <c r="C419">
        <v>-2.363636364</v>
      </c>
      <c r="D419">
        <v>-5.0220264319999997</v>
      </c>
      <c r="E419">
        <v>-2.4612579760000002</v>
      </c>
      <c r="F419">
        <v>-1.10701107</v>
      </c>
      <c r="G419">
        <v>1.650738488</v>
      </c>
      <c r="H419">
        <v>-2.9695024079999999</v>
      </c>
      <c r="I419">
        <v>-2.674307545</v>
      </c>
      <c r="J419">
        <v>-2.7433628319999999</v>
      </c>
      <c r="K419">
        <v>-4.1519434630000003</v>
      </c>
      <c r="L419">
        <v>1.1850501369999999</v>
      </c>
      <c r="M419">
        <v>-3.3696729439999999</v>
      </c>
      <c r="N419">
        <v>5.0607287449999996</v>
      </c>
      <c r="O419">
        <v>-1.308411215</v>
      </c>
      <c r="P419">
        <v>-4.8430493270000001</v>
      </c>
      <c r="Q419">
        <v>0</v>
      </c>
      <c r="R419">
        <v>2.4048096189999999</v>
      </c>
      <c r="S419">
        <v>-1.289134438</v>
      </c>
      <c r="T419">
        <v>-0.88495575199999998</v>
      </c>
      <c r="U419">
        <v>-3.3802816899999999</v>
      </c>
      <c r="V419">
        <v>-3.745318352</v>
      </c>
      <c r="W419">
        <v>0</v>
      </c>
      <c r="X419">
        <v>-0.71942446000000004</v>
      </c>
      <c r="Y419">
        <v>-2.8517110269999999</v>
      </c>
      <c r="Z419">
        <v>-3.4155597719999999</v>
      </c>
      <c r="AA419">
        <v>0</v>
      </c>
      <c r="AB419">
        <v>-2.5134649910000002</v>
      </c>
      <c r="AC419">
        <v>-3.846153846</v>
      </c>
      <c r="AD419">
        <v>-0.85551330800000003</v>
      </c>
      <c r="AE419">
        <v>-2.4669603520000001</v>
      </c>
      <c r="AF419">
        <v>-6.6508313540000001</v>
      </c>
      <c r="AG419">
        <v>-1.236917222</v>
      </c>
      <c r="AH419">
        <v>-2.826267664</v>
      </c>
      <c r="AI419">
        <v>0.90180360699999995</v>
      </c>
      <c r="AJ419">
        <v>0.28275212100000002</v>
      </c>
      <c r="AK419">
        <v>-3.6889332000000001</v>
      </c>
      <c r="AL419">
        <v>4.276985743</v>
      </c>
      <c r="AM419">
        <v>0.59940059899999998</v>
      </c>
      <c r="AN419">
        <v>-6.953339433</v>
      </c>
      <c r="AO419">
        <v>-2.6863084920000002</v>
      </c>
      <c r="AP419">
        <v>-0.38797284199999998</v>
      </c>
      <c r="AQ419">
        <v>0.5</v>
      </c>
      <c r="AR419">
        <v>-0.67829457400000004</v>
      </c>
      <c r="AS419">
        <v>-0.77294686000000001</v>
      </c>
      <c r="AT419">
        <v>-0.190114068</v>
      </c>
      <c r="AU419">
        <v>-0.37664783400000001</v>
      </c>
      <c r="AV419">
        <v>-0.59820538400000001</v>
      </c>
      <c r="AW419">
        <v>0.70351758799999997</v>
      </c>
      <c r="AX419">
        <v>0.37174721199999999</v>
      </c>
      <c r="AY419">
        <v>0.98522167500000002</v>
      </c>
      <c r="AZ419">
        <v>0.44923629799999998</v>
      </c>
      <c r="BA419">
        <v>-2.7077497670000001</v>
      </c>
      <c r="BB419">
        <v>-2.3518344309999999</v>
      </c>
      <c r="BC419">
        <v>-3.5406698560000001</v>
      </c>
      <c r="BD419">
        <v>-6.1299176580000001</v>
      </c>
      <c r="BE419">
        <v>0.79760717800000003</v>
      </c>
      <c r="BF419">
        <v>-4.1121495330000002</v>
      </c>
      <c r="BG419">
        <v>-8.5589519650000003</v>
      </c>
      <c r="BH419">
        <v>-1.040582726</v>
      </c>
      <c r="BI419">
        <v>-2.88372093</v>
      </c>
      <c r="BJ419">
        <v>-3.4741784039999999</v>
      </c>
      <c r="BK419">
        <v>-1.1796733210000001</v>
      </c>
      <c r="BL419">
        <v>1.0265183920000001</v>
      </c>
      <c r="BM419">
        <v>0.64516129</v>
      </c>
      <c r="BN419">
        <v>0.59656972399999997</v>
      </c>
      <c r="BO419">
        <v>0.88016249199999996</v>
      </c>
      <c r="BP419">
        <v>-8.5324232E-2</v>
      </c>
      <c r="BQ419">
        <v>0.69930069900000003</v>
      </c>
      <c r="BR419">
        <v>0.647249191</v>
      </c>
      <c r="BS419">
        <v>0.49455984200000003</v>
      </c>
      <c r="BT419">
        <v>1.2567324959999999</v>
      </c>
      <c r="BU419">
        <v>0.540054005</v>
      </c>
      <c r="BV419">
        <v>2.4914089349999999</v>
      </c>
      <c r="BW419">
        <v>-1.3289036540000001</v>
      </c>
      <c r="BX419">
        <v>-0.91896407700000005</v>
      </c>
      <c r="BY419">
        <v>-0.83542188799999995</v>
      </c>
      <c r="BZ419">
        <v>-1.085141903</v>
      </c>
      <c r="CA419">
        <v>-0.42052144699999999</v>
      </c>
      <c r="CB419">
        <v>-0.39292730799999998</v>
      </c>
      <c r="CC419">
        <v>-10.66820068</v>
      </c>
      <c r="CD419">
        <v>-5.8599352500000004</v>
      </c>
      <c r="CE419">
        <v>-5.8591222930000004</v>
      </c>
      <c r="CF419">
        <v>-5.0613269000000001</v>
      </c>
      <c r="CG419">
        <v>-0.69549747200000001</v>
      </c>
      <c r="CH419">
        <v>16.05476689</v>
      </c>
      <c r="CI419">
        <v>-6.2338199989999996</v>
      </c>
      <c r="CJ419">
        <v>205.17058639999999</v>
      </c>
      <c r="CK419">
        <v>-6.3719400799999999</v>
      </c>
      <c r="CL419">
        <v>-4.060913706</v>
      </c>
      <c r="CM419">
        <v>14.16234888</v>
      </c>
      <c r="CN419">
        <v>-6.6953539400000004</v>
      </c>
      <c r="CO419">
        <v>-11.91640729</v>
      </c>
      <c r="CP419">
        <v>0.42673149500000002</v>
      </c>
      <c r="CQ419">
        <v>-16.577600060000002</v>
      </c>
      <c r="CR419">
        <v>-7.9967470860000001</v>
      </c>
      <c r="CS419">
        <v>-12.20380602</v>
      </c>
      <c r="CT419">
        <v>-11.76315789</v>
      </c>
      <c r="CU419">
        <v>1.414827391</v>
      </c>
      <c r="CV419">
        <v>-18.214571660000001</v>
      </c>
      <c r="CW419">
        <v>-1.497005988</v>
      </c>
      <c r="CX419">
        <v>-2.1276595739999999</v>
      </c>
      <c r="CY419">
        <v>2.2682445759999998</v>
      </c>
      <c r="CZ419">
        <v>2.510040161</v>
      </c>
      <c r="DA419">
        <v>-3.6817397029999999</v>
      </c>
      <c r="DB419">
        <v>-4.5241419550000002</v>
      </c>
      <c r="DC419">
        <v>-1.728622664</v>
      </c>
      <c r="DD419">
        <v>-2.9010238909999999</v>
      </c>
      <c r="DE419">
        <v>-5.8333333329999997</v>
      </c>
      <c r="DF419">
        <v>-4.8192771079999996</v>
      </c>
      <c r="DG419">
        <v>-0.80590587499999999</v>
      </c>
      <c r="DH419">
        <v>-1.6759428409999999</v>
      </c>
      <c r="DI419">
        <v>-5.8823529409999997</v>
      </c>
      <c r="DJ419">
        <v>-3.3898305080000002</v>
      </c>
      <c r="DK419">
        <v>0.20811654499999999</v>
      </c>
      <c r="DL419">
        <v>-9.3023255999999999E-2</v>
      </c>
      <c r="DM419">
        <v>-0.52786990700000003</v>
      </c>
      <c r="DN419">
        <v>7.5052469999999996E-3</v>
      </c>
      <c r="DO419">
        <v>-0.139927361</v>
      </c>
      <c r="DP419">
        <v>-8.1707591999999996E-2</v>
      </c>
      <c r="DQ419">
        <v>0.39139167400000002</v>
      </c>
      <c r="DR419">
        <v>5.7182086E-2</v>
      </c>
      <c r="DS419">
        <v>5.2000499999999998E-2</v>
      </c>
      <c r="DT419">
        <v>0.20811654499999999</v>
      </c>
      <c r="DU419">
        <v>0.20811654499999999</v>
      </c>
      <c r="DV419">
        <v>4.924242424</v>
      </c>
      <c r="DW419">
        <v>3.8</v>
      </c>
      <c r="DX419">
        <v>-1.4814814810000001</v>
      </c>
      <c r="DY419">
        <v>0.33388981600000001</v>
      </c>
      <c r="DZ419">
        <v>-1.802720176</v>
      </c>
      <c r="EA419">
        <v>-3.183520599</v>
      </c>
      <c r="EB419">
        <v>-7.1909149599999997</v>
      </c>
      <c r="EC419">
        <v>-6.6666666670000003</v>
      </c>
      <c r="ED419">
        <v>-1.4</v>
      </c>
      <c r="EE419">
        <v>-1.7</v>
      </c>
      <c r="EF419">
        <v>-5.0999999999999996</v>
      </c>
      <c r="EG419">
        <v>1.1348660779999999</v>
      </c>
      <c r="EH419">
        <v>-3.3897538620000001</v>
      </c>
      <c r="EI419">
        <v>-1.893811538</v>
      </c>
      <c r="EJ419">
        <v>1.783840504</v>
      </c>
      <c r="EK419">
        <v>1.5609756100000001</v>
      </c>
      <c r="EL419">
        <v>-0.65481758700000003</v>
      </c>
      <c r="EM419">
        <v>-1.503094607</v>
      </c>
      <c r="EN419">
        <v>0.297619048</v>
      </c>
      <c r="EO419">
        <v>-2.7514231499999999</v>
      </c>
      <c r="EP419">
        <v>-4.263206673</v>
      </c>
      <c r="EQ419">
        <v>-9.9009900999999997E-2</v>
      </c>
      <c r="ER419">
        <v>-1.22</v>
      </c>
      <c r="ES419">
        <v>-4.1628199749999997</v>
      </c>
      <c r="ET419">
        <v>8.2114596130000006</v>
      </c>
      <c r="EU419">
        <v>1.8</v>
      </c>
      <c r="EV419">
        <v>-1.055372821</v>
      </c>
      <c r="EW419">
        <v>1.3968164249999999</v>
      </c>
      <c r="EX419">
        <v>0.82308148800000003</v>
      </c>
      <c r="EY419">
        <v>-16.475095790000001</v>
      </c>
      <c r="EZ419">
        <v>-4.7589836390000002</v>
      </c>
      <c r="FA419">
        <v>-24.903964040000002</v>
      </c>
      <c r="FB419">
        <v>-21.764705880000001</v>
      </c>
      <c r="FC419">
        <v>-20.900594730000002</v>
      </c>
      <c r="FD419">
        <v>-18.874172189999999</v>
      </c>
      <c r="FE419">
        <v>-8.9743589739999994</v>
      </c>
      <c r="FF419">
        <v>-32.416502950000002</v>
      </c>
      <c r="FG419">
        <v>-17.077529890000001</v>
      </c>
      <c r="FH419">
        <v>-11.914359940000001</v>
      </c>
      <c r="FI419">
        <v>-17.386243019999998</v>
      </c>
      <c r="FJ419">
        <v>-22.56834448</v>
      </c>
      <c r="FK419">
        <v>-19.649513049999999</v>
      </c>
      <c r="FL419">
        <v>-12.043938799999999</v>
      </c>
      <c r="FM419">
        <v>-25.3999679</v>
      </c>
      <c r="FN419">
        <v>-29.666853880000001</v>
      </c>
      <c r="FO419">
        <v>-27.84735306</v>
      </c>
      <c r="FP419">
        <v>-15.09571661</v>
      </c>
      <c r="FQ419">
        <v>-22.86146858</v>
      </c>
      <c r="FR419">
        <v>-23.82128762</v>
      </c>
      <c r="FS419">
        <v>-29.96177595</v>
      </c>
      <c r="FT419">
        <v>-28.083617440000001</v>
      </c>
      <c r="FU419">
        <v>-21.19720135</v>
      </c>
      <c r="FV419">
        <v>-5.3828216089999996</v>
      </c>
      <c r="FW419">
        <v>-7.5208360890000003</v>
      </c>
      <c r="FX419">
        <v>-36.275907969999999</v>
      </c>
      <c r="FY419">
        <v>-12.411998779999999</v>
      </c>
      <c r="FZ419">
        <v>-13.8552222</v>
      </c>
      <c r="GA419">
        <v>-19.981123700000001</v>
      </c>
      <c r="GB419">
        <v>-23.071949759999999</v>
      </c>
      <c r="GC419">
        <v>-14.83102358</v>
      </c>
      <c r="GD419">
        <v>26.517320689999998</v>
      </c>
      <c r="GE419">
        <v>-4.4248111540000004</v>
      </c>
      <c r="GF419">
        <v>0.74</v>
      </c>
      <c r="GG419">
        <v>1.875</v>
      </c>
      <c r="GH419">
        <v>2.34</v>
      </c>
      <c r="GI419">
        <v>1.9059999999999999</v>
      </c>
      <c r="GJ419">
        <v>1.5249999999999999</v>
      </c>
      <c r="GK419">
        <v>-10.31318976</v>
      </c>
      <c r="GL419">
        <v>-1.1717438440000001</v>
      </c>
      <c r="GM419">
        <v>4.4885639199999998</v>
      </c>
      <c r="GN419">
        <v>4.5020639190000002</v>
      </c>
      <c r="GO419">
        <v>13.79405687</v>
      </c>
      <c r="GP419">
        <v>5.0602678980000002</v>
      </c>
      <c r="GQ419">
        <v>0.100088327</v>
      </c>
      <c r="GR419">
        <v>-0.84260376000000003</v>
      </c>
      <c r="GS419">
        <v>0.55808991600000002</v>
      </c>
      <c r="GT419">
        <v>-3.2015409680000002</v>
      </c>
      <c r="GU419">
        <v>2.0199404639999998</v>
      </c>
      <c r="GV419">
        <v>1.646762652</v>
      </c>
      <c r="GW419">
        <v>1.782213211</v>
      </c>
      <c r="GX419">
        <v>2.3093355039999999</v>
      </c>
      <c r="GY419">
        <v>3.3562775610000002</v>
      </c>
      <c r="GZ419">
        <v>0.179204581</v>
      </c>
      <c r="HA419">
        <v>7.7897886449999998</v>
      </c>
      <c r="HB419">
        <v>0.40409954300000001</v>
      </c>
      <c r="HC419">
        <v>0.93057402899999997</v>
      </c>
      <c r="HD419">
        <v>-0.13230186899999999</v>
      </c>
      <c r="HE419">
        <v>1.7096164190000001</v>
      </c>
      <c r="HF419">
        <v>-0.22234155</v>
      </c>
      <c r="HG419">
        <v>9.3692091000000005E-2</v>
      </c>
      <c r="HH419">
        <v>-4.0469698310000002</v>
      </c>
      <c r="HI419">
        <v>-1.8104563090000001</v>
      </c>
      <c r="HJ419">
        <v>0.99438810700000002</v>
      </c>
      <c r="HK419">
        <v>-8.5549811790000003</v>
      </c>
      <c r="HL419">
        <v>-5.8788671819999996</v>
      </c>
    </row>
    <row r="420" spans="1:220" x14ac:dyDescent="0.4">
      <c r="A420" s="1">
        <f t="shared" si="7"/>
        <v>2008.11</v>
      </c>
      <c r="B420">
        <v>-6.7039106149999999</v>
      </c>
      <c r="C420">
        <v>-6.7970204839999999</v>
      </c>
      <c r="D420">
        <v>7.5139146569999999</v>
      </c>
      <c r="E420">
        <v>-7.6635514020000004</v>
      </c>
      <c r="F420">
        <v>-8.9552238810000002</v>
      </c>
      <c r="G420">
        <v>-5.8119658120000004</v>
      </c>
      <c r="H420">
        <v>-8.4367245660000005</v>
      </c>
      <c r="I420">
        <v>-6.7713444550000004</v>
      </c>
      <c r="J420">
        <v>-11.919927210000001</v>
      </c>
      <c r="K420">
        <v>-3.5023041469999998</v>
      </c>
      <c r="L420">
        <v>-9.4594594589999996</v>
      </c>
      <c r="M420">
        <v>-3.5897435899999999</v>
      </c>
      <c r="N420">
        <v>-0.96339113700000001</v>
      </c>
      <c r="O420">
        <v>-5.4924242420000002</v>
      </c>
      <c r="P420">
        <v>-2.450518379</v>
      </c>
      <c r="Q420">
        <v>-2.7753686040000001</v>
      </c>
      <c r="R420">
        <v>1.0763209389999999</v>
      </c>
      <c r="S420">
        <v>-3.451492537</v>
      </c>
      <c r="T420">
        <v>-5.9821428570000004</v>
      </c>
      <c r="U420">
        <v>-7.4829931969999999</v>
      </c>
      <c r="V420">
        <v>-8.0739299609999993</v>
      </c>
      <c r="W420">
        <v>-1.446480231</v>
      </c>
      <c r="X420">
        <v>-5.1630434779999996</v>
      </c>
      <c r="Y420">
        <v>-8.2191780820000009</v>
      </c>
      <c r="Z420">
        <v>-9.1355599210000005</v>
      </c>
      <c r="AA420">
        <v>0.95238095199999995</v>
      </c>
      <c r="AB420">
        <v>-8.9318600369999999</v>
      </c>
      <c r="AC420">
        <v>-8</v>
      </c>
      <c r="AD420">
        <v>-7.3825503360000004</v>
      </c>
      <c r="AE420">
        <v>-3.9747064139999999</v>
      </c>
      <c r="AF420">
        <v>-9.584393554</v>
      </c>
      <c r="AG420">
        <v>-9.1522158000000005</v>
      </c>
      <c r="AH420">
        <v>-11.63387511</v>
      </c>
      <c r="AI420">
        <v>-11.42005958</v>
      </c>
      <c r="AJ420">
        <v>-10.52631579</v>
      </c>
      <c r="AK420">
        <v>-5.4865424430000003</v>
      </c>
      <c r="AL420">
        <v>-2.83203125</v>
      </c>
      <c r="AM420">
        <v>-2.085402185</v>
      </c>
      <c r="AN420">
        <v>-5.7030481809999998</v>
      </c>
      <c r="AO420">
        <v>-10.952804990000001</v>
      </c>
      <c r="AP420">
        <v>-0.87633885099999997</v>
      </c>
      <c r="AQ420">
        <v>-0.39800995</v>
      </c>
      <c r="AR420">
        <v>-1.1707317070000001</v>
      </c>
      <c r="AS420">
        <v>-0.87633885099999997</v>
      </c>
      <c r="AT420">
        <v>-1.1428571430000001</v>
      </c>
      <c r="AU420">
        <v>0.189035917</v>
      </c>
      <c r="AV420">
        <v>-1.8054162490000001</v>
      </c>
      <c r="AW420">
        <v>-1.996007984</v>
      </c>
      <c r="AX420">
        <v>-0.27777777799999998</v>
      </c>
      <c r="AY420">
        <v>-0.19512195099999999</v>
      </c>
      <c r="AZ420">
        <v>-1.0733452590000001</v>
      </c>
      <c r="BA420">
        <v>-13.18181818</v>
      </c>
      <c r="BB420">
        <v>-7.9044117649999999</v>
      </c>
      <c r="BC420">
        <v>-11.73752311</v>
      </c>
      <c r="BD420">
        <v>-11.37931034</v>
      </c>
      <c r="BE420">
        <v>-10.552763819999999</v>
      </c>
      <c r="BF420">
        <v>-2.3339317770000001</v>
      </c>
      <c r="BG420">
        <v>-2.4135156879999999</v>
      </c>
      <c r="BH420">
        <v>-2.3686920699999998</v>
      </c>
      <c r="BI420">
        <v>-17.72151899</v>
      </c>
      <c r="BJ420">
        <v>-19.69147005</v>
      </c>
      <c r="BK420">
        <v>-1.434977578</v>
      </c>
      <c r="BL420">
        <v>0.84674005100000005</v>
      </c>
      <c r="BM420">
        <v>-1.2820512820000001</v>
      </c>
      <c r="BN420">
        <v>-1.7790956259999999</v>
      </c>
      <c r="BO420">
        <v>-4.0939597320000001</v>
      </c>
      <c r="BP420">
        <v>1.7933390259999999</v>
      </c>
      <c r="BQ420">
        <v>-0.86805555599999995</v>
      </c>
      <c r="BR420">
        <v>-1.607717042</v>
      </c>
      <c r="BS420">
        <v>0.78740157499999996</v>
      </c>
      <c r="BT420">
        <v>3.8120567379999999</v>
      </c>
      <c r="BU420">
        <v>4.297224709</v>
      </c>
      <c r="BV420">
        <v>0.33528918699999999</v>
      </c>
      <c r="BW420">
        <v>-7.323232323</v>
      </c>
      <c r="BX420">
        <v>-4.0472175379999999</v>
      </c>
      <c r="BY420">
        <v>-7.160909857</v>
      </c>
      <c r="BZ420">
        <v>-8.523206751</v>
      </c>
      <c r="CA420">
        <v>-2.6182432430000002</v>
      </c>
      <c r="CB420">
        <v>0.29585798800000002</v>
      </c>
      <c r="CC420">
        <v>-13.91663567</v>
      </c>
      <c r="CD420">
        <v>-6.518275332</v>
      </c>
      <c r="CE420">
        <v>-29.939977939999999</v>
      </c>
      <c r="CF420">
        <v>7.0284431209999996</v>
      </c>
      <c r="CG420">
        <v>3.7813217699999999</v>
      </c>
      <c r="CH420">
        <v>-27.956412289999999</v>
      </c>
      <c r="CI420">
        <v>-5.9032099120000003</v>
      </c>
      <c r="CJ420">
        <v>-56.493919290000001</v>
      </c>
      <c r="CK420">
        <v>-6.5714508699999996</v>
      </c>
      <c r="CL420">
        <v>-3.5861258079999998</v>
      </c>
      <c r="CM420">
        <v>-3.252647504</v>
      </c>
      <c r="CN420">
        <v>-7.7671232879999996</v>
      </c>
      <c r="CO420">
        <v>-11.443326989999999</v>
      </c>
      <c r="CP420">
        <v>-9.4048569440000005</v>
      </c>
      <c r="CQ420">
        <v>-5.8549478119999998</v>
      </c>
      <c r="CR420">
        <v>1.266941662</v>
      </c>
      <c r="CS420">
        <v>-7.2996783670000003</v>
      </c>
      <c r="CT420">
        <v>-11.89979123</v>
      </c>
      <c r="CU420">
        <v>-9.4866071430000005</v>
      </c>
      <c r="CV420">
        <v>-6.314243759</v>
      </c>
      <c r="CW420">
        <v>-3.546099291</v>
      </c>
      <c r="CX420">
        <v>-9.4565217389999994</v>
      </c>
      <c r="CY420">
        <v>-3.6644165860000002</v>
      </c>
      <c r="CZ420">
        <v>-4.015670911</v>
      </c>
      <c r="DA420">
        <v>0.122817853</v>
      </c>
      <c r="DB420">
        <v>-5.6684782609999997</v>
      </c>
      <c r="DC420">
        <v>-1.6497800030000001</v>
      </c>
      <c r="DD420">
        <v>-4.1593438779999996</v>
      </c>
      <c r="DE420">
        <v>-7.9646017699999998</v>
      </c>
      <c r="DF420">
        <v>-5.0632911390000004</v>
      </c>
      <c r="DG420">
        <v>-1.8636814690000001</v>
      </c>
      <c r="DH420">
        <v>-1.4731831630000001</v>
      </c>
      <c r="DI420">
        <v>-4.375</v>
      </c>
      <c r="DJ420">
        <v>-3.50877193</v>
      </c>
      <c r="DK420">
        <v>0.20768432000000001</v>
      </c>
      <c r="DL420">
        <v>-0.186219739</v>
      </c>
      <c r="DM420">
        <v>-1.0230557790000001</v>
      </c>
      <c r="DN420">
        <v>-2.9415297999999999E-2</v>
      </c>
      <c r="DO420">
        <v>-0.18883546100000001</v>
      </c>
      <c r="DP420">
        <v>0.56105125</v>
      </c>
      <c r="DQ420">
        <v>0.141100063</v>
      </c>
      <c r="DR420">
        <v>0.24669727699999999</v>
      </c>
      <c r="DS420">
        <v>-0.233198497</v>
      </c>
      <c r="DT420">
        <v>0.20768432000000001</v>
      </c>
      <c r="DU420">
        <v>0.20768432000000001</v>
      </c>
      <c r="DV420">
        <v>-5.9760956180000004</v>
      </c>
      <c r="DW420">
        <v>4</v>
      </c>
      <c r="DX420">
        <v>7.03125</v>
      </c>
      <c r="DY420">
        <v>1.241134752</v>
      </c>
      <c r="DZ420">
        <v>-1.4841556359999999</v>
      </c>
      <c r="EA420">
        <v>-2.8011204479999998</v>
      </c>
      <c r="EB420">
        <v>-6.5672241580000001</v>
      </c>
      <c r="EC420">
        <v>-5.050505051</v>
      </c>
      <c r="ED420">
        <v>-8.8000000000000007</v>
      </c>
      <c r="EE420">
        <v>-11.3</v>
      </c>
      <c r="EF420">
        <v>-4</v>
      </c>
      <c r="EG420">
        <v>-10.1049741</v>
      </c>
      <c r="EH420">
        <v>-11.089114739999999</v>
      </c>
      <c r="EI420">
        <v>4.5298112159999997</v>
      </c>
      <c r="EJ420">
        <v>1.3527575439999999</v>
      </c>
      <c r="EK420">
        <v>0.39024390199999998</v>
      </c>
      <c r="EL420">
        <v>-5.2730696799999999</v>
      </c>
      <c r="EM420">
        <v>-9.3357271100000006</v>
      </c>
      <c r="EN420">
        <v>-0.49455984200000003</v>
      </c>
      <c r="EO420">
        <v>-4.0975609759999996</v>
      </c>
      <c r="EP420">
        <v>-6.5827686349999999</v>
      </c>
      <c r="EQ420">
        <v>9.9108028000000001E-2</v>
      </c>
      <c r="ER420">
        <v>-1.1599999999999999</v>
      </c>
      <c r="ES420">
        <v>8.7135475959999997</v>
      </c>
      <c r="ET420">
        <v>-12.695464039999999</v>
      </c>
      <c r="EU420">
        <v>1.8</v>
      </c>
      <c r="EV420">
        <v>-0.74239136699999997</v>
      </c>
      <c r="EW420">
        <v>1.9422165060000001</v>
      </c>
      <c r="EX420">
        <v>1.1008808109999999</v>
      </c>
      <c r="EY420">
        <v>-23.339886409999998</v>
      </c>
      <c r="EZ420">
        <v>-21.202297250000001</v>
      </c>
      <c r="FA420">
        <v>-2.3617762299999998</v>
      </c>
      <c r="FB420">
        <v>-1.0025062659999999</v>
      </c>
      <c r="FC420">
        <v>-2.900107411</v>
      </c>
      <c r="FD420">
        <v>3.2653061220000001</v>
      </c>
      <c r="FE420">
        <v>13.38028169</v>
      </c>
      <c r="FF420">
        <v>4.651162791</v>
      </c>
      <c r="FG420">
        <v>11.40839836</v>
      </c>
      <c r="FH420">
        <v>1.8661649549999999</v>
      </c>
      <c r="FI420">
        <v>5.6446599529999997</v>
      </c>
      <c r="FJ420">
        <v>15.936813389999999</v>
      </c>
      <c r="FK420">
        <v>2.6747970520000002</v>
      </c>
      <c r="FL420">
        <v>3.2510655169999998</v>
      </c>
      <c r="FM420">
        <v>1.2552001150000001</v>
      </c>
      <c r="FN420">
        <v>-0.857395032</v>
      </c>
      <c r="FO420">
        <v>-0.80897035500000003</v>
      </c>
      <c r="FP420">
        <v>6.8632636869999999</v>
      </c>
      <c r="FQ420">
        <v>2.4489249709999998</v>
      </c>
      <c r="FR420">
        <v>0.76722296899999998</v>
      </c>
      <c r="FS420">
        <v>-5.1060033589999998</v>
      </c>
      <c r="FT420">
        <v>-9.9728037129999993</v>
      </c>
      <c r="FU420">
        <v>-0.95728744200000004</v>
      </c>
      <c r="FV420">
        <v>8.0440884510000004</v>
      </c>
      <c r="FW420">
        <v>4.4918103140000003</v>
      </c>
      <c r="FX420">
        <v>-7.3666542330000002</v>
      </c>
      <c r="FY420">
        <v>3.7218242180000001</v>
      </c>
      <c r="FZ420">
        <v>2.7562081960000002</v>
      </c>
      <c r="GA420">
        <v>3.2123777150000001</v>
      </c>
      <c r="GB420">
        <v>-7.2697802859999996</v>
      </c>
      <c r="GC420">
        <v>4.2606337429999996</v>
      </c>
      <c r="GD420">
        <v>-16.158958269999999</v>
      </c>
      <c r="GE420">
        <v>-19.061245490000001</v>
      </c>
      <c r="GF420">
        <v>0.5</v>
      </c>
      <c r="GG420">
        <v>1.782</v>
      </c>
      <c r="GH420">
        <v>2.38</v>
      </c>
      <c r="GI420">
        <v>1.889</v>
      </c>
      <c r="GJ420">
        <v>1.4970000000000001</v>
      </c>
      <c r="GK420">
        <v>-14.73076116</v>
      </c>
      <c r="GL420">
        <v>-8.4090567949999997</v>
      </c>
      <c r="GM420">
        <v>2.4667486749999998</v>
      </c>
      <c r="GN420">
        <v>2.5490095679999998</v>
      </c>
      <c r="GO420">
        <v>-4.7328406960000002</v>
      </c>
      <c r="GP420">
        <v>1.640961466</v>
      </c>
      <c r="GQ420">
        <v>-1.1969305800000001</v>
      </c>
      <c r="GR420">
        <v>-0.58287106899999996</v>
      </c>
      <c r="GS420">
        <v>-1.4822962390000001</v>
      </c>
      <c r="GT420">
        <v>-3.4698057229999999</v>
      </c>
      <c r="GU420">
        <v>-0.93586657799999995</v>
      </c>
      <c r="GV420">
        <v>1.0022920790000001</v>
      </c>
      <c r="GW420">
        <v>0.94199212600000004</v>
      </c>
      <c r="GX420">
        <v>1.1026660720000001</v>
      </c>
      <c r="GY420">
        <v>3.6312272110000001</v>
      </c>
      <c r="GZ420">
        <v>0.207537111</v>
      </c>
      <c r="HA420">
        <v>4.65615516</v>
      </c>
      <c r="HB420">
        <v>0.31450149900000002</v>
      </c>
      <c r="HC420">
        <v>0.45037395299999999</v>
      </c>
      <c r="HD420">
        <v>-0.48086311700000001</v>
      </c>
      <c r="HE420">
        <v>-2.1546140560000002</v>
      </c>
      <c r="HF420">
        <v>-0.56905184900000005</v>
      </c>
      <c r="HG420">
        <v>3.6650492999999999E-2</v>
      </c>
      <c r="HH420">
        <v>-6.5407358249999996</v>
      </c>
      <c r="HI420">
        <v>-14.28033866</v>
      </c>
      <c r="HJ420">
        <v>-8.3544550589999993</v>
      </c>
      <c r="HK420">
        <v>-16.467601720000001</v>
      </c>
      <c r="HL420">
        <v>-2.2583602749999998</v>
      </c>
    </row>
    <row r="421" spans="1:220" x14ac:dyDescent="0.4">
      <c r="A421" s="1">
        <f t="shared" si="7"/>
        <v>2008.12</v>
      </c>
      <c r="B421">
        <v>-8.2834331339999991</v>
      </c>
      <c r="C421">
        <v>-8.2917082919999991</v>
      </c>
      <c r="D421">
        <v>-3.4512510789999999</v>
      </c>
      <c r="E421">
        <v>-16.093117410000001</v>
      </c>
      <c r="F421">
        <v>-8.1967213109999992</v>
      </c>
      <c r="G421">
        <v>-1.814882033</v>
      </c>
      <c r="H421">
        <v>-9.5754290879999999</v>
      </c>
      <c r="I421">
        <v>-12.21052632</v>
      </c>
      <c r="J421">
        <v>-9.2975206610000001</v>
      </c>
      <c r="K421">
        <v>-11.55682904</v>
      </c>
      <c r="L421">
        <v>-14.626865670000001</v>
      </c>
      <c r="M421">
        <v>-4.5744680850000004</v>
      </c>
      <c r="N421">
        <v>-0.291828794</v>
      </c>
      <c r="O421">
        <v>-7.2144288579999998</v>
      </c>
      <c r="P421">
        <v>-6.473429952</v>
      </c>
      <c r="Q421">
        <v>-5.0847457629999999</v>
      </c>
      <c r="R421">
        <v>-1.2584704739999999</v>
      </c>
      <c r="S421">
        <v>-6.0869565220000004</v>
      </c>
      <c r="T421">
        <v>-6.2678062680000002</v>
      </c>
      <c r="U421">
        <v>-10.71428571</v>
      </c>
      <c r="V421">
        <v>-11.64021164</v>
      </c>
      <c r="W421">
        <v>-2.1526418789999999</v>
      </c>
      <c r="X421">
        <v>-6.3037249280000003</v>
      </c>
      <c r="Y421">
        <v>-8.9552238810000002</v>
      </c>
      <c r="Z421">
        <v>-10.162162159999999</v>
      </c>
      <c r="AA421">
        <v>-1.5094339619999999</v>
      </c>
      <c r="AB421">
        <v>-10.21233569</v>
      </c>
      <c r="AC421">
        <v>-16.873705999999999</v>
      </c>
      <c r="AD421">
        <v>-7.9710144930000002</v>
      </c>
      <c r="AE421">
        <v>-2.0696142989999999</v>
      </c>
      <c r="AF421">
        <v>-9.0994371479999998</v>
      </c>
      <c r="AG421">
        <v>-16.118769879999999</v>
      </c>
      <c r="AH421">
        <v>-10.26137464</v>
      </c>
      <c r="AI421">
        <v>-18.273542599999999</v>
      </c>
      <c r="AJ421">
        <v>-14.49579832</v>
      </c>
      <c r="AK421">
        <v>-5.1478641840000003</v>
      </c>
      <c r="AL421">
        <v>0.40201005000000001</v>
      </c>
      <c r="AM421">
        <v>-4.0567951320000004</v>
      </c>
      <c r="AN421">
        <v>-6.5693430660000001</v>
      </c>
      <c r="AO421">
        <v>-11.8</v>
      </c>
      <c r="AP421">
        <v>-0.491159136</v>
      </c>
      <c r="AQ421">
        <v>-2.8971028969999999</v>
      </c>
      <c r="AR421">
        <v>-1.085883514</v>
      </c>
      <c r="AS421">
        <v>-1.178781925</v>
      </c>
      <c r="AT421">
        <v>-0.96339113700000001</v>
      </c>
      <c r="AU421">
        <v>-1.6981132080000001</v>
      </c>
      <c r="AV421">
        <v>-0.91930541399999999</v>
      </c>
      <c r="AW421">
        <v>1.934826884</v>
      </c>
      <c r="AX421">
        <v>-0.37140204300000002</v>
      </c>
      <c r="AY421">
        <v>-9.7751711000000005E-2</v>
      </c>
      <c r="AZ421">
        <v>0.27124774000000001</v>
      </c>
      <c r="BA421">
        <v>-9.8795180719999998</v>
      </c>
      <c r="BB421">
        <v>-4.1737649059999997</v>
      </c>
      <c r="BC421">
        <v>-2.8122415219999999</v>
      </c>
      <c r="BD421">
        <v>-5.3405572760000002</v>
      </c>
      <c r="BE421">
        <v>0.27272727299999999</v>
      </c>
      <c r="BF421">
        <v>-5.1754385960000002</v>
      </c>
      <c r="BG421">
        <v>-6.6771406129999997</v>
      </c>
      <c r="BH421">
        <v>0.80482897399999997</v>
      </c>
      <c r="BI421">
        <v>-13.517665129999999</v>
      </c>
      <c r="BJ421">
        <v>-14.632297189999999</v>
      </c>
      <c r="BK421">
        <v>1.3262599470000001</v>
      </c>
      <c r="BL421">
        <v>0.58774139400000003</v>
      </c>
      <c r="BM421">
        <v>-0.97402597400000002</v>
      </c>
      <c r="BN421">
        <v>-1.433962264</v>
      </c>
      <c r="BO421">
        <v>-1.88943317</v>
      </c>
      <c r="BP421">
        <v>-1.342281879</v>
      </c>
      <c r="BQ421">
        <v>0</v>
      </c>
      <c r="BR421">
        <v>0.32679738600000002</v>
      </c>
      <c r="BS421">
        <v>-0.29296875</v>
      </c>
      <c r="BT421">
        <v>0.85397096500000003</v>
      </c>
      <c r="BU421">
        <v>1.545064378</v>
      </c>
      <c r="BV421">
        <v>-1.2531328319999999</v>
      </c>
      <c r="BW421">
        <v>-6.1762034510000001</v>
      </c>
      <c r="BX421">
        <v>-1.7574692439999999</v>
      </c>
      <c r="BY421">
        <v>-5.6261343009999996</v>
      </c>
      <c r="BZ421">
        <v>-6.642066421</v>
      </c>
      <c r="CA421">
        <v>-1.9080659149999999</v>
      </c>
      <c r="CB421">
        <v>-9.8328417000000001E-2</v>
      </c>
      <c r="CC421">
        <v>11.31386861</v>
      </c>
      <c r="CD421">
        <v>-4.5859843290000004</v>
      </c>
      <c r="CE421">
        <v>4.5096141420000002</v>
      </c>
      <c r="CF421">
        <v>-8.7419358220000003</v>
      </c>
      <c r="CG421">
        <v>-7.2682462719999998</v>
      </c>
      <c r="CH421">
        <v>-15.403612969999999</v>
      </c>
      <c r="CI421">
        <v>-22.304192459999999</v>
      </c>
      <c r="CJ421">
        <v>28.394025379999999</v>
      </c>
      <c r="CK421">
        <v>1.24467463</v>
      </c>
      <c r="CL421">
        <v>17.804878049999999</v>
      </c>
      <c r="CM421">
        <v>30.336200160000001</v>
      </c>
      <c r="CN421">
        <v>-1.0099509879999999</v>
      </c>
      <c r="CO421">
        <v>5.4371656579999996</v>
      </c>
      <c r="CP421">
        <v>-0.86983711900000005</v>
      </c>
      <c r="CQ421">
        <v>-5.9240578609999996</v>
      </c>
      <c r="CR421">
        <v>0.72737852800000002</v>
      </c>
      <c r="CS421">
        <v>-0.96545482000000005</v>
      </c>
      <c r="CT421">
        <v>5.0778605280000004</v>
      </c>
      <c r="CU421">
        <v>-2.0345252770000002</v>
      </c>
      <c r="CV421">
        <v>-5.9561128529999996</v>
      </c>
      <c r="CW421">
        <v>-5.4621848740000001</v>
      </c>
      <c r="CX421">
        <v>-12.124849940000001</v>
      </c>
      <c r="CY421">
        <v>-0.20020019999999999</v>
      </c>
      <c r="CZ421">
        <v>-1.836734694</v>
      </c>
      <c r="DA421">
        <v>-5.2725403100000001</v>
      </c>
      <c r="DB421">
        <v>-10.480616360000001</v>
      </c>
      <c r="DC421">
        <v>3.6825451779999998</v>
      </c>
      <c r="DD421">
        <v>-0.36674816599999999</v>
      </c>
      <c r="DE421">
        <v>-5.769230769</v>
      </c>
      <c r="DF421">
        <v>-5.3333333329999997</v>
      </c>
      <c r="DG421">
        <v>8.3632391239999997</v>
      </c>
      <c r="DH421">
        <v>-0.48497426199999999</v>
      </c>
      <c r="DI421">
        <v>-1.3071895419999999</v>
      </c>
      <c r="DJ421">
        <v>-2.7272727269999999</v>
      </c>
      <c r="DK421">
        <v>0.103626943</v>
      </c>
      <c r="DL421">
        <v>-0.27985074599999998</v>
      </c>
      <c r="DM421">
        <v>-0.68002227100000001</v>
      </c>
      <c r="DN421">
        <v>-7.4109979000000006E-2</v>
      </c>
      <c r="DO421">
        <v>-0.29765667200000001</v>
      </c>
      <c r="DP421">
        <v>-5.4608282000000001E-2</v>
      </c>
      <c r="DQ421">
        <v>0.63830589100000001</v>
      </c>
      <c r="DR421">
        <v>0.37083483499999997</v>
      </c>
      <c r="DS421">
        <v>0.46183563100000002</v>
      </c>
      <c r="DT421">
        <v>0.103626943</v>
      </c>
      <c r="DU421">
        <v>0.103626943</v>
      </c>
      <c r="DV421">
        <v>-9.77443609</v>
      </c>
      <c r="DW421">
        <v>4.4000000000000004</v>
      </c>
      <c r="DX421">
        <v>-28.84615385</v>
      </c>
      <c r="DY421">
        <v>-9.5327102799999999</v>
      </c>
      <c r="DZ421">
        <v>-1.3030797629999999</v>
      </c>
      <c r="EA421">
        <v>-2.7153558050000002</v>
      </c>
      <c r="EB421">
        <v>-9.7383005699999998</v>
      </c>
      <c r="EC421">
        <v>-8.7301587299999994</v>
      </c>
      <c r="ED421">
        <v>-11.3</v>
      </c>
      <c r="EE421">
        <v>-14.3</v>
      </c>
      <c r="EF421">
        <v>-7.1</v>
      </c>
      <c r="EG421">
        <v>-2.3457081799999999</v>
      </c>
      <c r="EH421">
        <v>-1.49983975</v>
      </c>
      <c r="EI421">
        <v>-3.220551919</v>
      </c>
      <c r="EJ421">
        <v>1.1458333329999999</v>
      </c>
      <c r="EK421">
        <v>2.1359223300000001</v>
      </c>
      <c r="EL421">
        <v>-6.4612326040000001</v>
      </c>
      <c r="EM421">
        <v>-12.871287130000001</v>
      </c>
      <c r="EN421">
        <v>-1.789264414</v>
      </c>
      <c r="EO421">
        <v>-5.5951169890000001</v>
      </c>
      <c r="EP421">
        <v>-9.9481865280000008</v>
      </c>
      <c r="EQ421">
        <v>-1.287128713</v>
      </c>
      <c r="ER421">
        <v>-1.03</v>
      </c>
      <c r="ES421">
        <v>-10.399548899999999</v>
      </c>
      <c r="ET421">
        <v>9.0944135310000007</v>
      </c>
      <c r="EU421">
        <v>1.8</v>
      </c>
      <c r="EV421">
        <v>-1.0330867560000001</v>
      </c>
      <c r="EW421">
        <v>1.819273326</v>
      </c>
      <c r="EX421">
        <v>0.54176986699999996</v>
      </c>
      <c r="EY421">
        <v>41.14546232</v>
      </c>
      <c r="EZ421">
        <v>29.303239609999999</v>
      </c>
      <c r="FA421">
        <v>-4.4030765799999996</v>
      </c>
      <c r="FB421">
        <v>-5.1898734180000003</v>
      </c>
      <c r="FC421">
        <v>-6.5265486729999997</v>
      </c>
      <c r="FD421">
        <v>-3.9525691699999999</v>
      </c>
      <c r="FE421">
        <v>-3.1055900620000001</v>
      </c>
      <c r="FF421">
        <v>-5.8333333329999997</v>
      </c>
      <c r="FG421">
        <v>-0.39359572999999998</v>
      </c>
      <c r="FH421">
        <v>-2.5158488490000002</v>
      </c>
      <c r="FI421">
        <v>-4.3505550980000001</v>
      </c>
      <c r="FJ421">
        <v>10.782551870000001</v>
      </c>
      <c r="FK421">
        <v>-2.3537127450000002</v>
      </c>
      <c r="FL421">
        <v>-7.2669674569999998</v>
      </c>
      <c r="FM421">
        <v>-8.656230077</v>
      </c>
      <c r="FN421">
        <v>-4.5529696040000003</v>
      </c>
      <c r="FO421">
        <v>-0.381974914</v>
      </c>
      <c r="FP421">
        <v>-4.0589036009999999</v>
      </c>
      <c r="FQ421">
        <v>-7.9026429220000001</v>
      </c>
      <c r="FR421">
        <v>-7.9081632649999998</v>
      </c>
      <c r="FS421">
        <v>-12.453685780000001</v>
      </c>
      <c r="FT421">
        <v>-8.0594202100000008</v>
      </c>
      <c r="FU421">
        <v>-3.1467886520000001</v>
      </c>
      <c r="FV421">
        <v>3.2632112530000001</v>
      </c>
      <c r="FW421">
        <v>-1.2914413490000001</v>
      </c>
      <c r="FX421">
        <v>6.8492047510000003</v>
      </c>
      <c r="FY421">
        <v>-5.3824123989999997</v>
      </c>
      <c r="FZ421">
        <v>-1.077400771</v>
      </c>
      <c r="GA421">
        <v>-2.7225060499999998</v>
      </c>
      <c r="GB421">
        <v>-5.2113679030000002</v>
      </c>
      <c r="GC421">
        <v>-4.0933671020000002</v>
      </c>
      <c r="GD421">
        <v>-15.029507260000001</v>
      </c>
      <c r="GE421">
        <v>-15.17884557</v>
      </c>
      <c r="GF421">
        <v>0.42</v>
      </c>
      <c r="GG421">
        <v>1.675</v>
      </c>
      <c r="GH421">
        <v>2.4</v>
      </c>
      <c r="GI421">
        <v>1.865</v>
      </c>
      <c r="GJ421">
        <v>1.3819999999999999</v>
      </c>
      <c r="GK421">
        <v>-25.406711850000001</v>
      </c>
      <c r="GL421">
        <v>-14.20497406</v>
      </c>
      <c r="GM421">
        <v>0.86089587499999998</v>
      </c>
      <c r="GN421">
        <v>1.0349816510000001</v>
      </c>
      <c r="GO421">
        <v>-30.683883909999999</v>
      </c>
      <c r="GP421">
        <v>-1.2199244490000001</v>
      </c>
      <c r="GQ421">
        <v>-2.9412804270000001</v>
      </c>
      <c r="GR421">
        <v>-1.263731814</v>
      </c>
      <c r="GS421">
        <v>-3.7804129849999999</v>
      </c>
      <c r="GT421">
        <v>-3.5078428740000001</v>
      </c>
      <c r="GU421">
        <v>-3.6508238</v>
      </c>
      <c r="GV421">
        <v>0.42016204200000001</v>
      </c>
      <c r="GW421">
        <v>0.24532862</v>
      </c>
      <c r="GX421">
        <v>0.47376084099999999</v>
      </c>
      <c r="GY421">
        <v>3.4779121320000002</v>
      </c>
      <c r="GZ421">
        <v>0.107913544</v>
      </c>
      <c r="HA421">
        <v>1.7654430400000001</v>
      </c>
      <c r="HB421">
        <v>0.309559415</v>
      </c>
      <c r="HC421">
        <v>0.64147922199999996</v>
      </c>
      <c r="HD421">
        <v>-0.37685232000000002</v>
      </c>
      <c r="HE421">
        <v>-4.8552862719999998</v>
      </c>
      <c r="HF421">
        <v>-0.363992078</v>
      </c>
      <c r="HG421">
        <v>-7.2069100999999997E-2</v>
      </c>
      <c r="HH421">
        <v>-7.0896469639999999</v>
      </c>
      <c r="HI421">
        <v>-10.20632133</v>
      </c>
      <c r="HJ421">
        <v>1.595574939</v>
      </c>
      <c r="HK421">
        <v>-14.54707148</v>
      </c>
      <c r="HL421">
        <v>-6.6049859980000001</v>
      </c>
    </row>
    <row r="422" spans="1:220" x14ac:dyDescent="0.4">
      <c r="A422" s="1">
        <f t="shared" si="7"/>
        <v>2009.01</v>
      </c>
      <c r="B422">
        <v>-8.8139281829999998</v>
      </c>
      <c r="C422">
        <v>-8.8235294119999992</v>
      </c>
      <c r="D422">
        <v>-3.932082216</v>
      </c>
      <c r="E422">
        <v>-15.19903498</v>
      </c>
      <c r="F422">
        <v>-11.49553571</v>
      </c>
      <c r="G422">
        <v>-2.5878003700000001</v>
      </c>
      <c r="H422">
        <v>-8.5914085910000004</v>
      </c>
      <c r="I422">
        <v>-13.06954436</v>
      </c>
      <c r="J422">
        <v>-15.37585421</v>
      </c>
      <c r="K422">
        <v>-4.4276457880000004</v>
      </c>
      <c r="L422">
        <v>-7.3426573429999999</v>
      </c>
      <c r="M422">
        <v>-2.6755852839999998</v>
      </c>
      <c r="N422">
        <v>-2.9268292680000001</v>
      </c>
      <c r="O422">
        <v>-7.3434125269999999</v>
      </c>
      <c r="P422">
        <v>-3.3057851239999998</v>
      </c>
      <c r="Q422">
        <v>-3.7593984960000002</v>
      </c>
      <c r="R422">
        <v>-0.49019607799999998</v>
      </c>
      <c r="S422">
        <v>-1.3374485599999999</v>
      </c>
      <c r="T422">
        <v>-4.9645390069999999</v>
      </c>
      <c r="U422">
        <v>-12</v>
      </c>
      <c r="V422">
        <v>-13.293413169999999</v>
      </c>
      <c r="W422">
        <v>-0.8</v>
      </c>
      <c r="X422">
        <v>-7.9510703359999999</v>
      </c>
      <c r="Y422">
        <v>-10.070257610000001</v>
      </c>
      <c r="Z422">
        <v>-11.43200963</v>
      </c>
      <c r="AA422">
        <v>-1.1494252869999999</v>
      </c>
      <c r="AB422">
        <v>-12.04954955</v>
      </c>
      <c r="AC422">
        <v>-14.943960150000001</v>
      </c>
      <c r="AD422">
        <v>-10.236220469999999</v>
      </c>
      <c r="AE422">
        <v>-6.2439961579999999</v>
      </c>
      <c r="AF422">
        <v>-13.106295149999999</v>
      </c>
      <c r="AG422">
        <v>-13.52718078</v>
      </c>
      <c r="AH422">
        <v>-16.073354909999999</v>
      </c>
      <c r="AI422">
        <v>-24.554183810000001</v>
      </c>
      <c r="AJ422">
        <v>-4.6683046680000002</v>
      </c>
      <c r="AK422">
        <v>-9.0069284060000001</v>
      </c>
      <c r="AL422">
        <v>-4.0040040039999996</v>
      </c>
      <c r="AM422">
        <v>-2.6427061310000002</v>
      </c>
      <c r="AN422">
        <v>-11.49553571</v>
      </c>
      <c r="AO422">
        <v>-14.965986389999999</v>
      </c>
      <c r="AP422">
        <v>-0.888450148</v>
      </c>
      <c r="AQ422">
        <v>-1.3374485599999999</v>
      </c>
      <c r="AR422">
        <v>-1.996007984</v>
      </c>
      <c r="AS422">
        <v>-3.777335984</v>
      </c>
      <c r="AT422">
        <v>-1.4105058370000001</v>
      </c>
      <c r="AU422">
        <v>-1.439539347</v>
      </c>
      <c r="AV422">
        <v>0.51546391800000002</v>
      </c>
      <c r="AW422">
        <v>0.49950050000000001</v>
      </c>
      <c r="AX422">
        <v>-1.3979496739999999</v>
      </c>
      <c r="AY422">
        <v>-1.272015656</v>
      </c>
      <c r="AZ422">
        <v>-1.713255185</v>
      </c>
      <c r="BA422">
        <v>-9.7953216370000007</v>
      </c>
      <c r="BB422">
        <v>-17.906786589999999</v>
      </c>
      <c r="BC422">
        <v>-17.538214</v>
      </c>
      <c r="BD422">
        <v>-26.451138870000001</v>
      </c>
      <c r="BE422">
        <v>0.27347310800000002</v>
      </c>
      <c r="BF422">
        <v>-17.764804000000002</v>
      </c>
      <c r="BG422">
        <v>-25.110456549999999</v>
      </c>
      <c r="BH422">
        <v>-0.101419878</v>
      </c>
      <c r="BI422">
        <v>-3.8565629229999998</v>
      </c>
      <c r="BJ422">
        <v>-4.3650793649999997</v>
      </c>
      <c r="BK422">
        <v>-1.075268817</v>
      </c>
      <c r="BL422">
        <v>-0.25041736199999998</v>
      </c>
      <c r="BM422">
        <v>1.9672131150000001</v>
      </c>
      <c r="BN422">
        <v>-0.45941807000000001</v>
      </c>
      <c r="BO422">
        <v>-0.28530670499999999</v>
      </c>
      <c r="BP422">
        <v>-0.68027210900000001</v>
      </c>
      <c r="BQ422">
        <v>3.765323993</v>
      </c>
      <c r="BR422">
        <v>4.4788273619999996</v>
      </c>
      <c r="BS422">
        <v>-9.7943192999999998E-2</v>
      </c>
      <c r="BT422">
        <v>-1.6934801020000001</v>
      </c>
      <c r="BU422">
        <v>-1.437024514</v>
      </c>
      <c r="BV422">
        <v>-5.5837563450000003</v>
      </c>
      <c r="BW422">
        <v>-5.7115198449999998</v>
      </c>
      <c r="BX422">
        <v>0.26833631499999999</v>
      </c>
      <c r="BY422">
        <v>-5.673076923</v>
      </c>
      <c r="BZ422">
        <v>-7.4110671940000001</v>
      </c>
      <c r="CA422">
        <v>-0.884173298</v>
      </c>
      <c r="CB422">
        <v>-0.295275591</v>
      </c>
      <c r="CC422">
        <v>-23.769919860000002</v>
      </c>
      <c r="CD422">
        <v>-11.13207996</v>
      </c>
      <c r="CE422">
        <v>-29.627122320000002</v>
      </c>
      <c r="CF422">
        <v>5.1630746399999996</v>
      </c>
      <c r="CG422">
        <v>11.892628780000001</v>
      </c>
      <c r="CH422">
        <v>-4.8944977630000004</v>
      </c>
      <c r="CI422">
        <v>-8.3892024650000003</v>
      </c>
      <c r="CJ422">
        <v>-18.70591606</v>
      </c>
      <c r="CK422">
        <v>-6.3118811880000001</v>
      </c>
      <c r="CL422">
        <v>-15.734989649999999</v>
      </c>
      <c r="CM422">
        <v>-39.592081579999999</v>
      </c>
      <c r="CN422">
        <v>-6.0052513129999996</v>
      </c>
      <c r="CO422">
        <v>-1.5844631119999999</v>
      </c>
      <c r="CP422">
        <v>-7.6047371889999997</v>
      </c>
      <c r="CQ422">
        <v>-9.3166759399999997</v>
      </c>
      <c r="CR422">
        <v>-2.94627383</v>
      </c>
      <c r="CS422">
        <v>-4.5087585680000002</v>
      </c>
      <c r="CT422">
        <v>-1.3208762890000001</v>
      </c>
      <c r="CU422">
        <v>-7.9295154190000003</v>
      </c>
      <c r="CV422">
        <v>-9.3888888890000004</v>
      </c>
      <c r="CW422">
        <v>-5.1111111109999996</v>
      </c>
      <c r="CX422">
        <v>-12.431693989999999</v>
      </c>
      <c r="CY422">
        <v>0.20060180499999999</v>
      </c>
      <c r="CZ422">
        <v>-1.03950104</v>
      </c>
      <c r="DA422">
        <v>-5.3010788570000003</v>
      </c>
      <c r="DB422">
        <v>-11.51185884</v>
      </c>
      <c r="DC422">
        <v>-6.7330822650000002</v>
      </c>
      <c r="DD422">
        <v>-3.680981595</v>
      </c>
      <c r="DE422">
        <v>-11.224489800000001</v>
      </c>
      <c r="DF422">
        <v>-9.8591549300000008</v>
      </c>
      <c r="DG422">
        <v>-3.0705335420000002</v>
      </c>
      <c r="DH422">
        <v>-1.2437743240000001</v>
      </c>
      <c r="DI422">
        <v>-3.973509934</v>
      </c>
      <c r="DJ422">
        <v>-5.6074766360000003</v>
      </c>
      <c r="DK422">
        <v>0</v>
      </c>
      <c r="DL422">
        <v>-0.37418147800000001</v>
      </c>
      <c r="DM422">
        <v>-0.13144726800000001</v>
      </c>
      <c r="DN422">
        <v>5.1675843999999999E-2</v>
      </c>
      <c r="DO422">
        <v>-0.35659256700000003</v>
      </c>
      <c r="DP422">
        <v>0.416721379</v>
      </c>
      <c r="DQ422">
        <v>0.50760999399999995</v>
      </c>
      <c r="DR422">
        <v>0.169017747</v>
      </c>
      <c r="DS422">
        <v>0.57979380999999997</v>
      </c>
      <c r="DT422">
        <v>0.62176165800000005</v>
      </c>
      <c r="DU422">
        <v>0</v>
      </c>
      <c r="DV422">
        <v>2.3972602740000002</v>
      </c>
      <c r="DW422">
        <v>4.3</v>
      </c>
      <c r="DX422">
        <v>-31.092436970000001</v>
      </c>
      <c r="DY422">
        <v>-14.206642069999999</v>
      </c>
      <c r="DZ422">
        <v>-0.90699296900000004</v>
      </c>
      <c r="EA422">
        <v>-2.7358490569999998</v>
      </c>
      <c r="EB422">
        <v>-9.3585783140000007</v>
      </c>
      <c r="EC422">
        <v>-8.2474226799999997</v>
      </c>
      <c r="ED422">
        <v>-15.6</v>
      </c>
      <c r="EE422">
        <v>-20.3</v>
      </c>
      <c r="EF422">
        <v>-8.1</v>
      </c>
      <c r="EG422">
        <v>-1.3451775960000001</v>
      </c>
      <c r="EH422">
        <v>-3.0509433819999998</v>
      </c>
      <c r="EI422">
        <v>-4.2288444280000004</v>
      </c>
      <c r="EJ422">
        <v>-0.20833333300000001</v>
      </c>
      <c r="EK422">
        <v>0.78508341500000001</v>
      </c>
      <c r="EL422">
        <v>-4.8884165780000002</v>
      </c>
      <c r="EM422">
        <v>-11.59090909</v>
      </c>
      <c r="EN422">
        <v>1.720647773</v>
      </c>
      <c r="EO422">
        <v>-9.0517241380000009</v>
      </c>
      <c r="EP422">
        <v>-17.031070199999998</v>
      </c>
      <c r="EQ422">
        <v>1.404212638</v>
      </c>
      <c r="ER422">
        <v>-1.2</v>
      </c>
      <c r="ES422">
        <v>-17.684078039999999</v>
      </c>
      <c r="ET422">
        <v>-2.4103721180000002</v>
      </c>
      <c r="EU422">
        <v>2</v>
      </c>
      <c r="EV422">
        <v>-0.80454439600000005</v>
      </c>
      <c r="EW422">
        <v>3.9182345270000001</v>
      </c>
      <c r="EX422">
        <v>0.37623793</v>
      </c>
      <c r="EY422">
        <v>-19.4912688</v>
      </c>
      <c r="EZ422">
        <v>-12.753684270000001</v>
      </c>
      <c r="FA422">
        <v>-3.5097947760000001</v>
      </c>
      <c r="FB422">
        <v>-3.7383177569999999</v>
      </c>
      <c r="FC422">
        <v>-3.313609467</v>
      </c>
      <c r="FD422">
        <v>-3.703703704</v>
      </c>
      <c r="FE422">
        <v>-3.846153846</v>
      </c>
      <c r="FF422">
        <v>4.1297935099999998</v>
      </c>
      <c r="FG422">
        <v>-6.6974750999999999E-2</v>
      </c>
      <c r="FH422">
        <v>-7.2149111579999996</v>
      </c>
      <c r="FI422">
        <v>-4.6427692560000002</v>
      </c>
      <c r="FJ422">
        <v>-9.3083615989999995</v>
      </c>
      <c r="FK422">
        <v>3.462686567</v>
      </c>
      <c r="FL422">
        <v>-3.7784679090000002</v>
      </c>
      <c r="FM422">
        <v>-2.3264831E-2</v>
      </c>
      <c r="FN422">
        <v>-2.6604485900000001</v>
      </c>
      <c r="FO422">
        <v>-3.0519716049999999</v>
      </c>
      <c r="FP422">
        <v>-0.56752224900000003</v>
      </c>
      <c r="FQ422">
        <v>-2.9122541599999998</v>
      </c>
      <c r="FR422">
        <v>-0.694651609</v>
      </c>
      <c r="FS422">
        <v>-1.617080412</v>
      </c>
      <c r="FT422">
        <v>-2.6526798089999999</v>
      </c>
      <c r="FU422">
        <v>-3.1766587949999998</v>
      </c>
      <c r="FV422">
        <v>-7.219120083</v>
      </c>
      <c r="FW422">
        <v>-4.9074223899999998</v>
      </c>
      <c r="FX422">
        <v>-7.0771781730000001</v>
      </c>
      <c r="FY422">
        <v>0.55194516199999999</v>
      </c>
      <c r="FZ422">
        <v>-5.683923912</v>
      </c>
      <c r="GA422">
        <v>-5.6665054250000004</v>
      </c>
      <c r="GB422">
        <v>-6.5838000269999997</v>
      </c>
      <c r="GC422">
        <v>-5.4885447149999997</v>
      </c>
      <c r="GD422">
        <v>-7.0667943480000002</v>
      </c>
      <c r="GE422">
        <v>-15.54188508</v>
      </c>
      <c r="GF422">
        <v>0.3</v>
      </c>
      <c r="GG422">
        <v>1.5269999999999999</v>
      </c>
      <c r="GH422">
        <v>2.29</v>
      </c>
      <c r="GI422">
        <v>1.8240000000000001</v>
      </c>
      <c r="GJ422">
        <v>1.284</v>
      </c>
      <c r="GK422">
        <v>-27.513110569999998</v>
      </c>
      <c r="GL422">
        <v>-17.249534520000001</v>
      </c>
      <c r="GM422">
        <v>-1.0194824119999999</v>
      </c>
      <c r="GN422">
        <v>-1.4837536069999999</v>
      </c>
      <c r="GO422">
        <v>-35.627711210000001</v>
      </c>
      <c r="GP422">
        <v>-4.018807968</v>
      </c>
      <c r="GQ422">
        <v>-3.1505023319999998</v>
      </c>
      <c r="GR422">
        <v>-1.5432345300000001</v>
      </c>
      <c r="GS422">
        <v>-3.9946679129999998</v>
      </c>
      <c r="GT422">
        <v>-3.946642738</v>
      </c>
      <c r="GU422">
        <v>-4.1845772820000002</v>
      </c>
      <c r="GV422">
        <v>5.9921611999999999E-2</v>
      </c>
      <c r="GW422">
        <v>5.6471678999999997E-2</v>
      </c>
      <c r="GX422">
        <v>-3.1556083999999998E-2</v>
      </c>
      <c r="GY422">
        <v>3.3205416529999998</v>
      </c>
      <c r="GZ422">
        <v>2.5752180000000002E-3</v>
      </c>
      <c r="HA422">
        <v>2.5199554700000002</v>
      </c>
      <c r="HB422">
        <v>0.38526128799999998</v>
      </c>
      <c r="HC422">
        <v>-0.59646831600000005</v>
      </c>
      <c r="HD422">
        <v>0.133186838</v>
      </c>
      <c r="HE422">
        <v>-6.4047544930000004</v>
      </c>
      <c r="HF422">
        <v>-1.289468329</v>
      </c>
      <c r="HG422">
        <v>-0.196406317</v>
      </c>
      <c r="HH422">
        <v>-8.3823506989999998</v>
      </c>
      <c r="HI422">
        <v>-13.89635786</v>
      </c>
      <c r="HJ422">
        <v>-3.9158203330000001</v>
      </c>
      <c r="HK422">
        <v>-17.233266789999998</v>
      </c>
      <c r="HL422">
        <v>-0.87268326699999998</v>
      </c>
    </row>
    <row r="423" spans="1:220" x14ac:dyDescent="0.4">
      <c r="A423" s="1">
        <f t="shared" si="7"/>
        <v>2009.02</v>
      </c>
      <c r="B423">
        <v>-8.5918854420000006</v>
      </c>
      <c r="C423">
        <v>-8.4826762250000005</v>
      </c>
      <c r="D423">
        <v>-3.348837209</v>
      </c>
      <c r="E423">
        <v>-11.80654339</v>
      </c>
      <c r="F423">
        <v>-12.23203026</v>
      </c>
      <c r="G423">
        <v>-8.8235294119999992</v>
      </c>
      <c r="H423">
        <v>-13.661202189999999</v>
      </c>
      <c r="I423">
        <v>-7.448275862</v>
      </c>
      <c r="J423">
        <v>-18.034993270000001</v>
      </c>
      <c r="K423">
        <v>-8.3615819210000009</v>
      </c>
      <c r="L423">
        <v>-7.9245283019999997</v>
      </c>
      <c r="M423">
        <v>-1.7182130579999999</v>
      </c>
      <c r="N423">
        <v>3.2160804019999998</v>
      </c>
      <c r="O423">
        <v>-4.6620046620000002</v>
      </c>
      <c r="P423">
        <v>-3.846153846</v>
      </c>
      <c r="Q423">
        <v>-7.8125</v>
      </c>
      <c r="R423">
        <v>1.7733990150000001</v>
      </c>
      <c r="S423">
        <v>-8.0291970799999994</v>
      </c>
      <c r="T423">
        <v>-8.9552238810000002</v>
      </c>
      <c r="U423">
        <v>-9.2245989300000009</v>
      </c>
      <c r="V423">
        <v>-10.082872930000001</v>
      </c>
      <c r="W423">
        <v>-4.1330645160000001</v>
      </c>
      <c r="X423">
        <v>-3.9867109630000002</v>
      </c>
      <c r="Y423">
        <v>-6.640625</v>
      </c>
      <c r="Z423">
        <v>-7.065217391</v>
      </c>
      <c r="AA423">
        <v>-3.4883720930000002</v>
      </c>
      <c r="AB423">
        <v>-11.26760563</v>
      </c>
      <c r="AC423">
        <v>-8.9311859439999992</v>
      </c>
      <c r="AD423">
        <v>-11.52882206</v>
      </c>
      <c r="AE423">
        <v>-9.2213114750000003</v>
      </c>
      <c r="AF423">
        <v>-15.439429929999999</v>
      </c>
      <c r="AG423">
        <v>-3.50877193</v>
      </c>
      <c r="AH423">
        <v>-23.6503856</v>
      </c>
      <c r="AI423">
        <v>2</v>
      </c>
      <c r="AJ423">
        <v>-10.05154639</v>
      </c>
      <c r="AK423">
        <v>-2.5380710660000001</v>
      </c>
      <c r="AL423">
        <v>4.7966631910000004</v>
      </c>
      <c r="AM423">
        <v>-4.2345276869999999</v>
      </c>
      <c r="AN423">
        <v>-15.006305169999999</v>
      </c>
      <c r="AO423">
        <v>-14.8</v>
      </c>
      <c r="AP423">
        <v>-1.2948207169999999</v>
      </c>
      <c r="AQ423">
        <v>-2.3983315950000001</v>
      </c>
      <c r="AR423">
        <v>-1.221995927</v>
      </c>
      <c r="AS423">
        <v>-0.61983471099999998</v>
      </c>
      <c r="AT423">
        <v>-2.8613714849999998</v>
      </c>
      <c r="AU423">
        <v>9.7370982999999994E-2</v>
      </c>
      <c r="AV423">
        <v>-1.538461538</v>
      </c>
      <c r="AW423">
        <v>0.19880715700000001</v>
      </c>
      <c r="AX423">
        <v>-0.56710775000000002</v>
      </c>
      <c r="AY423">
        <v>1.0901883050000001</v>
      </c>
      <c r="AZ423">
        <v>-1.6513761469999999</v>
      </c>
      <c r="BA423">
        <v>-3.5952063910000001</v>
      </c>
      <c r="BB423">
        <v>-1.8723994450000001</v>
      </c>
      <c r="BC423">
        <v>-12.183436</v>
      </c>
      <c r="BD423">
        <v>-15.804764670000001</v>
      </c>
      <c r="BE423">
        <v>-4.9360146250000003</v>
      </c>
      <c r="BF423">
        <v>7.0821529749999996</v>
      </c>
      <c r="BG423">
        <v>10.88875809</v>
      </c>
      <c r="BH423">
        <v>-3.4447821680000001</v>
      </c>
      <c r="BI423">
        <v>-7.4918566780000004</v>
      </c>
      <c r="BJ423">
        <v>-7.541191381</v>
      </c>
      <c r="BK423">
        <v>-6.6489361699999998</v>
      </c>
      <c r="BL423">
        <v>-3.9330543929999999</v>
      </c>
      <c r="BM423">
        <v>-6.672025723</v>
      </c>
      <c r="BN423">
        <v>-1.538461538</v>
      </c>
      <c r="BO423">
        <v>-1.359084406</v>
      </c>
      <c r="BP423">
        <v>-1.1986301370000001</v>
      </c>
      <c r="BQ423">
        <v>-11.56118143</v>
      </c>
      <c r="BR423">
        <v>-17.303195639999998</v>
      </c>
      <c r="BS423">
        <v>1.568627451</v>
      </c>
      <c r="BT423">
        <v>-1.8949181740000001</v>
      </c>
      <c r="BU423">
        <v>-2.5728987989999998</v>
      </c>
      <c r="BV423">
        <v>3.8530465949999999</v>
      </c>
      <c r="BW423">
        <v>-7.700205339</v>
      </c>
      <c r="BX423">
        <v>-4.6387154329999998</v>
      </c>
      <c r="BY423">
        <v>-9.5820591230000005</v>
      </c>
      <c r="BZ423">
        <v>-10.77908218</v>
      </c>
      <c r="CA423">
        <v>-6.0660124890000002</v>
      </c>
      <c r="CB423">
        <v>0</v>
      </c>
      <c r="CC423">
        <v>-0.49121802599999997</v>
      </c>
      <c r="CD423">
        <v>8.4365313700000009</v>
      </c>
      <c r="CE423">
        <v>-2.8663080980000002</v>
      </c>
      <c r="CF423">
        <v>14.5504108</v>
      </c>
      <c r="CG423">
        <v>-5.9356970540000003</v>
      </c>
      <c r="CH423">
        <v>26.076119039999998</v>
      </c>
      <c r="CI423">
        <v>28.79343927</v>
      </c>
      <c r="CJ423">
        <v>21.262438880000001</v>
      </c>
      <c r="CK423">
        <v>-3.4786437690000001</v>
      </c>
      <c r="CL423">
        <v>-4.699017199</v>
      </c>
      <c r="CM423">
        <v>-6.4548162859999998</v>
      </c>
      <c r="CN423">
        <v>-4.790028865</v>
      </c>
      <c r="CO423">
        <v>0.47749841500000001</v>
      </c>
      <c r="CP423">
        <v>-10.400049660000001</v>
      </c>
      <c r="CQ423">
        <v>-4.5401305150000004</v>
      </c>
      <c r="CR423">
        <v>-24.88095238</v>
      </c>
      <c r="CS423">
        <v>-1.7387143089999999</v>
      </c>
      <c r="CT423">
        <v>0.62030688899999997</v>
      </c>
      <c r="CU423">
        <v>-7.2453861929999999</v>
      </c>
      <c r="CV423">
        <v>-0.91968117699999996</v>
      </c>
      <c r="CW423">
        <v>-6.9086651049999999</v>
      </c>
      <c r="CX423">
        <v>-13.88455538</v>
      </c>
      <c r="CY423">
        <v>-1.501501502</v>
      </c>
      <c r="CZ423">
        <v>-2.2058823529999998</v>
      </c>
      <c r="DA423">
        <v>-5.4895898780000003</v>
      </c>
      <c r="DB423">
        <v>-11.94210174</v>
      </c>
      <c r="DC423">
        <v>-12.909342860000001</v>
      </c>
      <c r="DD423">
        <v>-6.0509554139999997</v>
      </c>
      <c r="DE423">
        <v>-11.49425287</v>
      </c>
      <c r="DF423">
        <v>-10.9375</v>
      </c>
      <c r="DG423">
        <v>-12.40174485</v>
      </c>
      <c r="DH423">
        <v>-4.9264867990000001</v>
      </c>
      <c r="DI423">
        <v>-13.79310345</v>
      </c>
      <c r="DJ423">
        <v>-9.9009900989999995</v>
      </c>
      <c r="DK423">
        <v>-0.10351966899999999</v>
      </c>
      <c r="DL423">
        <v>-0.46948356800000002</v>
      </c>
      <c r="DM423">
        <v>1.246081161</v>
      </c>
      <c r="DN423">
        <v>-4.0276876000000003E-2</v>
      </c>
      <c r="DO423">
        <v>-0.45724661900000002</v>
      </c>
      <c r="DP423">
        <v>0.226289401</v>
      </c>
      <c r="DQ423">
        <v>0.21955543199999999</v>
      </c>
      <c r="DR423">
        <v>0.18680216599999999</v>
      </c>
      <c r="DS423">
        <v>0.28232370800000001</v>
      </c>
      <c r="DT423">
        <v>-0.31013079700000001</v>
      </c>
      <c r="DU423">
        <v>-0.10351966899999999</v>
      </c>
      <c r="DV423">
        <v>-6.3157894739999998</v>
      </c>
      <c r="DW423">
        <v>4.5999999999999996</v>
      </c>
      <c r="DX423">
        <v>-76.859504130000005</v>
      </c>
      <c r="DY423">
        <v>-33.78378378</v>
      </c>
      <c r="DZ423">
        <v>-0.55272337000000005</v>
      </c>
      <c r="EA423">
        <v>-2.897196262</v>
      </c>
      <c r="EB423">
        <v>-11.79275859</v>
      </c>
      <c r="EC423">
        <v>-10.52631579</v>
      </c>
      <c r="ED423">
        <v>-21.7</v>
      </c>
      <c r="EE423">
        <v>-26.7</v>
      </c>
      <c r="EF423">
        <v>-11.1</v>
      </c>
      <c r="EG423">
        <v>-0.82281234700000005</v>
      </c>
      <c r="EH423">
        <v>-1.559104912</v>
      </c>
      <c r="EI423">
        <v>0.57313132499999997</v>
      </c>
      <c r="EJ423">
        <v>-0.521376434</v>
      </c>
      <c r="EK423">
        <v>-3.8647342999999998</v>
      </c>
      <c r="EL423">
        <v>-7.7094972070000001</v>
      </c>
      <c r="EM423">
        <v>-18.508997430000001</v>
      </c>
      <c r="EN423">
        <v>0</v>
      </c>
      <c r="EO423">
        <v>-2.251184834</v>
      </c>
      <c r="EP423">
        <v>-3.4674063799999999</v>
      </c>
      <c r="EQ423">
        <v>-0.59347181000000004</v>
      </c>
      <c r="ER423">
        <v>-1.1399999999999999</v>
      </c>
      <c r="ES423">
        <v>-2.0314547840000001</v>
      </c>
      <c r="ET423">
        <v>-2.2615602240000001</v>
      </c>
      <c r="EU423">
        <v>2.1</v>
      </c>
      <c r="EV423">
        <v>-0.29413751199999999</v>
      </c>
      <c r="EW423">
        <v>6.434136895</v>
      </c>
      <c r="EX423">
        <v>0.70198488199999998</v>
      </c>
      <c r="EY423">
        <v>7.0461384149999997</v>
      </c>
      <c r="EZ423">
        <v>-1.275227557</v>
      </c>
      <c r="FA423">
        <v>-4.108761329</v>
      </c>
      <c r="FB423">
        <v>-3.4674063799999999</v>
      </c>
      <c r="FC423">
        <v>-4.4063647489999997</v>
      </c>
      <c r="FD423">
        <v>-3.846153846</v>
      </c>
      <c r="FE423">
        <v>-6.6666666670000003</v>
      </c>
      <c r="FF423">
        <v>-5.3824362609999996</v>
      </c>
      <c r="FG423">
        <v>-4.5305274449999997</v>
      </c>
      <c r="FH423">
        <v>-4.3874172189999996</v>
      </c>
      <c r="FI423">
        <v>-4.1462365590000001</v>
      </c>
      <c r="FJ423">
        <v>-4.0261471919999998</v>
      </c>
      <c r="FK423">
        <v>2.3117426430000001</v>
      </c>
      <c r="FL423">
        <v>-9.3329747179999991</v>
      </c>
      <c r="FM423">
        <v>-3.0328886129999999</v>
      </c>
      <c r="FN423">
        <v>-7.3188538049999998</v>
      </c>
      <c r="FO423">
        <v>-4.1368252270000001</v>
      </c>
      <c r="FP423">
        <v>-3.7553508889999998</v>
      </c>
      <c r="FQ423">
        <v>-5.2882742499999997</v>
      </c>
      <c r="FR423">
        <v>-5.9179469569999998</v>
      </c>
      <c r="FS423">
        <v>-0.48154093100000001</v>
      </c>
      <c r="FT423">
        <v>-7.9364587850000001</v>
      </c>
      <c r="FU423">
        <v>-5.77498033</v>
      </c>
      <c r="FV423">
        <v>-2.0931847490000002</v>
      </c>
      <c r="FW423">
        <v>-4.4946278380000004</v>
      </c>
      <c r="FX423">
        <v>-5.6127828700000002</v>
      </c>
      <c r="FY423">
        <v>0.57104913700000004</v>
      </c>
      <c r="FZ423">
        <v>-12.38973536</v>
      </c>
      <c r="GA423">
        <v>-1.2233536</v>
      </c>
      <c r="GB423">
        <v>-7.5668957450000001</v>
      </c>
      <c r="GC423">
        <v>-4.085485576</v>
      </c>
      <c r="GD423">
        <v>6.2201536519999996</v>
      </c>
      <c r="GE423">
        <v>1.1706230360000001</v>
      </c>
      <c r="GF423">
        <v>0.3</v>
      </c>
      <c r="GG423">
        <v>1.4750000000000001</v>
      </c>
      <c r="GH423">
        <v>2.25</v>
      </c>
      <c r="GI423">
        <v>1.7949999999999999</v>
      </c>
      <c r="GJ423">
        <v>1.3029999999999999</v>
      </c>
      <c r="GK423">
        <v>-33.7691303</v>
      </c>
      <c r="GL423">
        <v>-22.669124440000001</v>
      </c>
      <c r="GM423">
        <v>-1.9758722479999999</v>
      </c>
      <c r="GN423">
        <v>-2.4293719089999999</v>
      </c>
      <c r="GO423">
        <v>-33.246559449999999</v>
      </c>
      <c r="GP423">
        <v>-5.0698715649999997</v>
      </c>
      <c r="GQ423">
        <v>-3.2937235120000001</v>
      </c>
      <c r="GR423">
        <v>-1.6793313439999999</v>
      </c>
      <c r="GS423">
        <v>-4.105518504</v>
      </c>
      <c r="GT423">
        <v>-3.7861100840000002</v>
      </c>
      <c r="GU423">
        <v>-4.242768689</v>
      </c>
      <c r="GV423">
        <v>-7.9118727E-2</v>
      </c>
      <c r="GW423">
        <v>-4.3802024000000002E-2</v>
      </c>
      <c r="GX423">
        <v>-8.3157851000000005E-2</v>
      </c>
      <c r="GY423">
        <v>2.6775099230000001</v>
      </c>
      <c r="GZ423">
        <v>-8.3583542999999996E-2</v>
      </c>
      <c r="HA423">
        <v>2.1314465070000002</v>
      </c>
      <c r="HB423">
        <v>-3.3324804E-2</v>
      </c>
      <c r="HC423">
        <v>-0.58824280900000003</v>
      </c>
      <c r="HD423">
        <v>-2.8652341000000001E-2</v>
      </c>
      <c r="HE423">
        <v>-5.656637527</v>
      </c>
      <c r="HF423">
        <v>-1.237376818</v>
      </c>
      <c r="HG423">
        <v>-0.101924132</v>
      </c>
      <c r="HH423">
        <v>0.18042275699999999</v>
      </c>
      <c r="HI423">
        <v>-4.8261178139999998</v>
      </c>
      <c r="HJ423">
        <v>-13.29410483</v>
      </c>
      <c r="HK423">
        <v>-4.5775375570000003</v>
      </c>
      <c r="HL423">
        <v>1.958176006</v>
      </c>
    </row>
    <row r="424" spans="1:220" x14ac:dyDescent="0.4">
      <c r="A424" s="1">
        <f t="shared" si="7"/>
        <v>2009.03</v>
      </c>
      <c r="B424">
        <v>1.3054830289999999</v>
      </c>
      <c r="C424">
        <v>1.174934726</v>
      </c>
      <c r="D424">
        <v>-1.828681424</v>
      </c>
      <c r="E424">
        <v>-2.096774194</v>
      </c>
      <c r="F424">
        <v>0.143678161</v>
      </c>
      <c r="G424">
        <v>-0.83246618100000003</v>
      </c>
      <c r="H424">
        <v>1.772151899</v>
      </c>
      <c r="I424">
        <v>7.600596125</v>
      </c>
      <c r="J424">
        <v>5.911330049</v>
      </c>
      <c r="K424">
        <v>-9.2478421700000002</v>
      </c>
      <c r="L424">
        <v>1.9125683060000001</v>
      </c>
      <c r="M424">
        <v>0.69930069900000003</v>
      </c>
      <c r="N424">
        <v>-1.850048685</v>
      </c>
      <c r="O424">
        <v>-1.466992665</v>
      </c>
      <c r="P424">
        <v>-0.66666666699999999</v>
      </c>
      <c r="Q424">
        <v>-6.0381355929999998</v>
      </c>
      <c r="R424">
        <v>-1.645692159</v>
      </c>
      <c r="S424">
        <v>-3.0612244899999999</v>
      </c>
      <c r="T424">
        <v>-0.81967213100000003</v>
      </c>
      <c r="U424">
        <v>3.5346097200000002</v>
      </c>
      <c r="V424">
        <v>4.4546850999999998</v>
      </c>
      <c r="W424">
        <v>-1.7875920080000001</v>
      </c>
      <c r="X424">
        <v>-2.6528258359999999</v>
      </c>
      <c r="Y424">
        <v>3.2078103210000002</v>
      </c>
      <c r="Z424">
        <v>3.8011695909999998</v>
      </c>
      <c r="AA424">
        <v>-0.20080321300000001</v>
      </c>
      <c r="AB424">
        <v>1.443001443</v>
      </c>
      <c r="AC424">
        <v>-2.411575563</v>
      </c>
      <c r="AD424">
        <v>-0.283286119</v>
      </c>
      <c r="AE424">
        <v>1.354401806</v>
      </c>
      <c r="AF424">
        <v>-7.7247191009999998</v>
      </c>
      <c r="AG424">
        <v>10</v>
      </c>
      <c r="AH424">
        <v>4.0404040400000003</v>
      </c>
      <c r="AI424">
        <v>11.0516934</v>
      </c>
      <c r="AJ424">
        <v>3.1518624640000001</v>
      </c>
      <c r="AK424">
        <v>2.4739583330000001</v>
      </c>
      <c r="AL424">
        <v>-3.9800995019999998</v>
      </c>
      <c r="AM424">
        <v>-3.0612244899999999</v>
      </c>
      <c r="AN424">
        <v>-12.16617211</v>
      </c>
      <c r="AO424">
        <v>3.9123630669999998</v>
      </c>
      <c r="AP424">
        <v>-0.100908174</v>
      </c>
      <c r="AQ424">
        <v>1.388888889</v>
      </c>
      <c r="AR424">
        <v>-0.61855670100000004</v>
      </c>
      <c r="AS424">
        <v>-0.31185031200000002</v>
      </c>
      <c r="AT424">
        <v>-1.57440325</v>
      </c>
      <c r="AU424">
        <v>-1.0700389109999999</v>
      </c>
      <c r="AV424">
        <v>0.9375</v>
      </c>
      <c r="AW424">
        <v>-1.19047619</v>
      </c>
      <c r="AX424">
        <v>-0.76045627400000004</v>
      </c>
      <c r="AY424">
        <v>-2.2549019609999998</v>
      </c>
      <c r="AZ424">
        <v>0.746268657</v>
      </c>
      <c r="BA424">
        <v>5.9768637529999999</v>
      </c>
      <c r="BB424">
        <v>4.6970728389999996</v>
      </c>
      <c r="BC424">
        <v>2.928615009</v>
      </c>
      <c r="BD424">
        <v>0.100351229</v>
      </c>
      <c r="BE424">
        <v>-0.87108013900000003</v>
      </c>
      <c r="BF424">
        <v>8.6890243900000002</v>
      </c>
      <c r="BG424">
        <v>12.94583884</v>
      </c>
      <c r="BH424">
        <v>0.195886386</v>
      </c>
      <c r="BI424">
        <v>9.3333333330000006</v>
      </c>
      <c r="BJ424">
        <v>10.194460810000001</v>
      </c>
      <c r="BK424">
        <v>-1.0806317540000001</v>
      </c>
      <c r="BL424">
        <v>-3.1358885019999998</v>
      </c>
      <c r="BM424">
        <v>-3.01464255</v>
      </c>
      <c r="BN424">
        <v>-1.328125</v>
      </c>
      <c r="BO424">
        <v>-1.5228426399999999</v>
      </c>
      <c r="BP424">
        <v>-1.5597920279999999</v>
      </c>
      <c r="BQ424">
        <v>-5.1526717560000002</v>
      </c>
      <c r="BR424">
        <v>-11.310084829999999</v>
      </c>
      <c r="BS424">
        <v>-0.579150579</v>
      </c>
      <c r="BT424">
        <v>-3.511852502</v>
      </c>
      <c r="BU424">
        <v>-3.4330985919999999</v>
      </c>
      <c r="BV424">
        <v>-1.553062985</v>
      </c>
      <c r="BW424">
        <v>0.55617352600000003</v>
      </c>
      <c r="BX424">
        <v>-4.2095416280000002</v>
      </c>
      <c r="BY424">
        <v>-2.2547914320000002</v>
      </c>
      <c r="BZ424">
        <v>-0.95693779899999998</v>
      </c>
      <c r="CA424">
        <v>-3.703703704</v>
      </c>
      <c r="CB424">
        <v>-0.197433366</v>
      </c>
      <c r="CC424">
        <v>13.857468150000001</v>
      </c>
      <c r="CD424">
        <v>0.28952762399999998</v>
      </c>
      <c r="CE424">
        <v>16.892131129999999</v>
      </c>
      <c r="CF424">
        <v>-10.44356561</v>
      </c>
      <c r="CG424">
        <v>5.219364991</v>
      </c>
      <c r="CH424">
        <v>-21.919240309999999</v>
      </c>
      <c r="CI424">
        <v>-41.275708760000001</v>
      </c>
      <c r="CJ424">
        <v>16.521287050000002</v>
      </c>
      <c r="CK424">
        <v>-6.0675182479999998</v>
      </c>
      <c r="CL424">
        <v>-15.04995166</v>
      </c>
      <c r="CM424">
        <v>5.0955414010000002</v>
      </c>
      <c r="CN424">
        <v>0.73348608500000001</v>
      </c>
      <c r="CO424">
        <v>-1.6906384050000001</v>
      </c>
      <c r="CP424">
        <v>4.5306546589999996</v>
      </c>
      <c r="CQ424">
        <v>-8.2267017239999998</v>
      </c>
      <c r="CR424">
        <v>13.748019019999999</v>
      </c>
      <c r="CS424">
        <v>-2.3214285710000002</v>
      </c>
      <c r="CT424">
        <v>-1.9467878000000001</v>
      </c>
      <c r="CU424">
        <v>6.1901252759999998</v>
      </c>
      <c r="CV424">
        <v>-12.314356439999999</v>
      </c>
      <c r="CW424">
        <v>-1.6352201260000001</v>
      </c>
      <c r="CX424">
        <v>0.362318841</v>
      </c>
      <c r="CY424">
        <v>-1.2195121950000001</v>
      </c>
      <c r="CZ424">
        <v>-2.3630504829999999</v>
      </c>
      <c r="DA424">
        <v>-0.42084012700000001</v>
      </c>
      <c r="DB424">
        <v>2.7913298580000001</v>
      </c>
      <c r="DC424">
        <v>-0.43680672399999998</v>
      </c>
      <c r="DD424">
        <v>-5.9661016949999999</v>
      </c>
      <c r="DE424">
        <v>1.298701299</v>
      </c>
      <c r="DF424">
        <v>-8.7719298250000008</v>
      </c>
      <c r="DG424">
        <v>2.7258276590000001</v>
      </c>
      <c r="DH424">
        <v>-4.6105432500000001</v>
      </c>
      <c r="DI424">
        <v>2.4</v>
      </c>
      <c r="DJ424">
        <v>-6.5934065930000001</v>
      </c>
      <c r="DK424">
        <v>0</v>
      </c>
      <c r="DL424">
        <v>-0.66037735799999997</v>
      </c>
      <c r="DM424">
        <v>6.5215745000000006E-2</v>
      </c>
      <c r="DN424">
        <v>0.43900614700000001</v>
      </c>
      <c r="DO424">
        <v>-0.62206848400000003</v>
      </c>
      <c r="DP424">
        <v>0.183014965</v>
      </c>
      <c r="DQ424">
        <v>0.481207406</v>
      </c>
      <c r="DR424">
        <v>0.33633078799999999</v>
      </c>
      <c r="DS424">
        <v>4.2585087000000001E-2</v>
      </c>
      <c r="DT424">
        <v>0.10351966899999999</v>
      </c>
      <c r="DU424">
        <v>0</v>
      </c>
      <c r="DV424">
        <v>-5.9405940590000004</v>
      </c>
      <c r="DW424">
        <v>4.8</v>
      </c>
      <c r="DX424">
        <v>-125.7731959</v>
      </c>
      <c r="DY424">
        <v>-58.917835670000002</v>
      </c>
      <c r="DZ424">
        <v>-0.147654971</v>
      </c>
      <c r="EA424">
        <v>-3.6482694109999998</v>
      </c>
      <c r="EB424">
        <v>-13.346205230000001</v>
      </c>
      <c r="EC424">
        <v>-12.63157895</v>
      </c>
      <c r="ED424">
        <v>-23.5</v>
      </c>
      <c r="EE424">
        <v>-29.4</v>
      </c>
      <c r="EF424">
        <v>-11.3</v>
      </c>
      <c r="EG424">
        <v>-0.43010767500000002</v>
      </c>
      <c r="EH424">
        <v>1.52328793</v>
      </c>
      <c r="EI424">
        <v>1.502082806</v>
      </c>
      <c r="EJ424">
        <v>-1.347150259</v>
      </c>
      <c r="EK424">
        <v>-3.3492822969999998</v>
      </c>
      <c r="EL424">
        <v>-0.24213075100000001</v>
      </c>
      <c r="EM424">
        <v>4.2586750789999996</v>
      </c>
      <c r="EN424">
        <v>-2.5870646769999999</v>
      </c>
      <c r="EO424">
        <v>-0.36363636399999999</v>
      </c>
      <c r="EP424">
        <v>0.86206896600000005</v>
      </c>
      <c r="EQ424">
        <v>-0.7960199</v>
      </c>
      <c r="ER424">
        <v>-1.23</v>
      </c>
      <c r="ES424">
        <v>1.1148272020000001</v>
      </c>
      <c r="ET424">
        <v>6.9127826680000002</v>
      </c>
      <c r="EU424">
        <v>2.2000000000000002</v>
      </c>
      <c r="EV424">
        <v>1.7580077999999999E-2</v>
      </c>
      <c r="EW424">
        <v>6.8778447439999999</v>
      </c>
      <c r="EX424">
        <v>0.80760507999999998</v>
      </c>
      <c r="EY424">
        <v>9.1473412980000006</v>
      </c>
      <c r="EZ424">
        <v>7.3599970639999999</v>
      </c>
      <c r="FA424">
        <v>-0.32766225599999999</v>
      </c>
      <c r="FB424">
        <v>-0.57471264399999999</v>
      </c>
      <c r="FC424">
        <v>-2.0486555700000002</v>
      </c>
      <c r="FD424">
        <v>-1.3333333329999999</v>
      </c>
      <c r="FE424">
        <v>-8.5714285710000002</v>
      </c>
      <c r="FF424">
        <v>-2.9940119759999999</v>
      </c>
      <c r="FG424">
        <v>-1.2565812569999999</v>
      </c>
      <c r="FH424">
        <v>-1.2900432900000001</v>
      </c>
      <c r="FI424">
        <v>-0.26474019599999998</v>
      </c>
      <c r="FJ424">
        <v>-5.4318728610000004</v>
      </c>
      <c r="FK424">
        <v>2.0973597939999999</v>
      </c>
      <c r="FL424">
        <v>6.0990803920000003</v>
      </c>
      <c r="FM424">
        <v>5.723542117</v>
      </c>
      <c r="FN424">
        <v>-3.3674675070000002</v>
      </c>
      <c r="FO424">
        <v>-3.6574487069999999</v>
      </c>
      <c r="FP424">
        <v>-0.42455691099999998</v>
      </c>
      <c r="FQ424">
        <v>-1.0282776E-2</v>
      </c>
      <c r="FR424">
        <v>3.1428180449999998</v>
      </c>
      <c r="FS424">
        <v>5.5870967739999999</v>
      </c>
      <c r="FT424">
        <v>0.64579058899999997</v>
      </c>
      <c r="FU424">
        <v>0.246325985</v>
      </c>
      <c r="FV424">
        <v>-6.6367198050000002</v>
      </c>
      <c r="FW424">
        <v>-1.674769019</v>
      </c>
      <c r="FX424">
        <v>-7.9015210109999998</v>
      </c>
      <c r="FY424">
        <v>2.6277565030000001</v>
      </c>
      <c r="FZ424">
        <v>3.8627002290000001</v>
      </c>
      <c r="GA424">
        <v>-1.334915455</v>
      </c>
      <c r="GB424">
        <v>-5.2440085420000004</v>
      </c>
      <c r="GC424">
        <v>-2.3698921340000001</v>
      </c>
      <c r="GD424">
        <v>6.1996838040000002</v>
      </c>
      <c r="GE424">
        <v>8.4959469629999997</v>
      </c>
      <c r="GF424">
        <v>0.3</v>
      </c>
      <c r="GG424">
        <v>1.4750000000000001</v>
      </c>
      <c r="GH424">
        <v>2.25</v>
      </c>
      <c r="GI424">
        <v>1.776</v>
      </c>
      <c r="GJ424">
        <v>1.296</v>
      </c>
      <c r="GK424">
        <v>-33.762234020000001</v>
      </c>
      <c r="GL424">
        <v>-23.23313843</v>
      </c>
      <c r="GM424">
        <v>-2.8386349150000001</v>
      </c>
      <c r="GN424">
        <v>-3.1067452719999999</v>
      </c>
      <c r="GO424">
        <v>-33.585073379999997</v>
      </c>
      <c r="GP424">
        <v>-5.2121072440000003</v>
      </c>
      <c r="GQ424">
        <v>-2.9677105319999999</v>
      </c>
      <c r="GR424">
        <v>-1.320679851</v>
      </c>
      <c r="GS424">
        <v>-3.9498638850000001</v>
      </c>
      <c r="GT424">
        <v>-2.9017079529999998</v>
      </c>
      <c r="GU424">
        <v>-4.0553398730000003</v>
      </c>
      <c r="GV424">
        <v>-0.37827078600000003</v>
      </c>
      <c r="GW424">
        <v>-0.180720991</v>
      </c>
      <c r="GX424">
        <v>-0.17590074</v>
      </c>
      <c r="GY424">
        <v>2.106095388</v>
      </c>
      <c r="GZ424">
        <v>-0.106582012</v>
      </c>
      <c r="HA424">
        <v>1.453459412</v>
      </c>
      <c r="HB424">
        <v>-0.766843461</v>
      </c>
      <c r="HC424">
        <v>-0.84327888500000003</v>
      </c>
      <c r="HD424">
        <v>0.12756720299999999</v>
      </c>
      <c r="HE424">
        <v>-5.6770595720000001</v>
      </c>
      <c r="HF424">
        <v>-1.2997681560000001</v>
      </c>
      <c r="HG424">
        <v>-0.2408901</v>
      </c>
      <c r="HH424">
        <v>2.4453747030000001</v>
      </c>
      <c r="HI424">
        <v>4.6085011189999996</v>
      </c>
      <c r="HJ424">
        <v>5.8187759210000003</v>
      </c>
      <c r="HK424">
        <v>5.8223910749999996</v>
      </c>
      <c r="HL424">
        <v>5.9256881579999998</v>
      </c>
    </row>
    <row r="425" spans="1:220" x14ac:dyDescent="0.4">
      <c r="A425" s="1">
        <f t="shared" si="7"/>
        <v>2009.04</v>
      </c>
      <c r="B425">
        <v>4.3814432989999998</v>
      </c>
      <c r="C425">
        <v>4.3870967739999998</v>
      </c>
      <c r="D425">
        <v>0.78431372499999996</v>
      </c>
      <c r="E425">
        <v>3.1301482699999998</v>
      </c>
      <c r="F425">
        <v>11.764705879999999</v>
      </c>
      <c r="G425">
        <v>1.573976915</v>
      </c>
      <c r="H425">
        <v>-15.42288557</v>
      </c>
      <c r="I425">
        <v>6.5096952909999999</v>
      </c>
      <c r="J425">
        <v>6.6666666670000003</v>
      </c>
      <c r="K425">
        <v>-3.125</v>
      </c>
      <c r="L425">
        <v>6.9705093829999996</v>
      </c>
      <c r="M425">
        <v>5.4398148150000001</v>
      </c>
      <c r="N425">
        <v>-1.587301587</v>
      </c>
      <c r="O425">
        <v>9.9255583129999998</v>
      </c>
      <c r="P425">
        <v>8.6129753910000009</v>
      </c>
      <c r="Q425">
        <v>4.0586245769999998</v>
      </c>
      <c r="R425">
        <v>0.88582677200000004</v>
      </c>
      <c r="S425">
        <v>3.3918128649999999</v>
      </c>
      <c r="T425">
        <v>1.0625737900000001</v>
      </c>
      <c r="U425">
        <v>8.6770981509999991</v>
      </c>
      <c r="V425">
        <v>9.5588235289999997</v>
      </c>
      <c r="W425">
        <v>0.85653104899999999</v>
      </c>
      <c r="X425">
        <v>-0.710900474</v>
      </c>
      <c r="Y425">
        <v>4.8648648650000004</v>
      </c>
      <c r="Z425">
        <v>6.0563380279999999</v>
      </c>
      <c r="AA425">
        <v>-1.9114688129999999</v>
      </c>
      <c r="AB425">
        <v>9.8150782359999997</v>
      </c>
      <c r="AC425">
        <v>0.32948929199999999</v>
      </c>
      <c r="AD425">
        <v>9.6590909089999997</v>
      </c>
      <c r="AE425">
        <v>3.5634743879999999</v>
      </c>
      <c r="AF425">
        <v>-9.8934550990000005</v>
      </c>
      <c r="AG425">
        <v>17.630853989999999</v>
      </c>
      <c r="AH425">
        <v>7.1197410999999997</v>
      </c>
      <c r="AI425">
        <v>24.23756019</v>
      </c>
      <c r="AJ425">
        <v>4.7222222220000001</v>
      </c>
      <c r="AK425">
        <v>15.62897078</v>
      </c>
      <c r="AL425">
        <v>-2.176165803</v>
      </c>
      <c r="AM425">
        <v>3.742690058</v>
      </c>
      <c r="AN425">
        <v>23.479729729999999</v>
      </c>
      <c r="AO425">
        <v>9.9397590359999999</v>
      </c>
      <c r="AP425">
        <v>-0.303030303</v>
      </c>
      <c r="AQ425">
        <v>0</v>
      </c>
      <c r="AR425">
        <v>0.10373444</v>
      </c>
      <c r="AS425">
        <v>0</v>
      </c>
      <c r="AT425">
        <v>-0.15479876200000001</v>
      </c>
      <c r="AU425">
        <v>1.0816125860000001</v>
      </c>
      <c r="AV425">
        <v>1.9607843140000001</v>
      </c>
      <c r="AW425">
        <v>0</v>
      </c>
      <c r="AX425">
        <v>-0.57471264399999999</v>
      </c>
      <c r="AY425">
        <v>2.3069207619999998</v>
      </c>
      <c r="AZ425">
        <v>-2.592592593</v>
      </c>
      <c r="BA425">
        <v>5.7416267940000001</v>
      </c>
      <c r="BB425">
        <v>1.428571429</v>
      </c>
      <c r="BC425">
        <v>-1.3827781269999999</v>
      </c>
      <c r="BD425">
        <v>-2.3103967860000001</v>
      </c>
      <c r="BE425">
        <v>5.4404145079999999</v>
      </c>
      <c r="BF425">
        <v>5.7595993319999996</v>
      </c>
      <c r="BG425">
        <v>8.725341426</v>
      </c>
      <c r="BH425">
        <v>0.49067713400000001</v>
      </c>
      <c r="BI425">
        <v>7.8208556150000001</v>
      </c>
      <c r="BJ425">
        <v>8.2677165349999999</v>
      </c>
      <c r="BK425">
        <v>2.4671052630000001</v>
      </c>
      <c r="BL425">
        <v>-2.1582733809999999</v>
      </c>
      <c r="BM425">
        <v>-2.6642984009999999</v>
      </c>
      <c r="BN425">
        <v>-3.0878859859999999</v>
      </c>
      <c r="BO425">
        <v>-3.976435935</v>
      </c>
      <c r="BP425">
        <v>-1.848591549</v>
      </c>
      <c r="BQ425">
        <v>-1.6096579479999999</v>
      </c>
      <c r="BR425">
        <v>0.85015940499999998</v>
      </c>
      <c r="BS425">
        <v>-0.87378640799999996</v>
      </c>
      <c r="BT425">
        <v>-2.4567788899999998</v>
      </c>
      <c r="BU425">
        <v>-2.643573382</v>
      </c>
      <c r="BV425">
        <v>-1.840490798</v>
      </c>
      <c r="BW425">
        <v>-14.15929204</v>
      </c>
      <c r="BX425">
        <v>1.171875</v>
      </c>
      <c r="BY425">
        <v>-4.6136101500000004</v>
      </c>
      <c r="BZ425">
        <v>-8.0917874399999992</v>
      </c>
      <c r="CA425">
        <v>1.6765285999999999</v>
      </c>
      <c r="CB425">
        <v>-0.98911968299999997</v>
      </c>
      <c r="CC425">
        <v>-9.6462296480000003</v>
      </c>
      <c r="CD425">
        <v>-6.7136434019999998</v>
      </c>
      <c r="CE425">
        <v>-1.6433701380000001</v>
      </c>
      <c r="CF425">
        <v>-8.1078508780000007</v>
      </c>
      <c r="CG425">
        <v>3.4252198819999999</v>
      </c>
      <c r="CH425">
        <v>13.826593409999999</v>
      </c>
      <c r="CI425">
        <v>48.805649610000003</v>
      </c>
      <c r="CJ425">
        <v>-15.32627842</v>
      </c>
      <c r="CK425">
        <v>-11.28703254</v>
      </c>
      <c r="CL425">
        <v>-16.805766309999999</v>
      </c>
      <c r="CM425">
        <v>-24.242424239999998</v>
      </c>
      <c r="CN425">
        <v>-8.0983620199999997</v>
      </c>
      <c r="CO425">
        <v>-1.142197125</v>
      </c>
      <c r="CP425">
        <v>-7.8070117300000001</v>
      </c>
      <c r="CQ425">
        <v>-18.857834090000001</v>
      </c>
      <c r="CR425">
        <v>10.76280042</v>
      </c>
      <c r="CS425">
        <v>-7.1630380589999998</v>
      </c>
      <c r="CT425">
        <v>-2.084712111</v>
      </c>
      <c r="CU425">
        <v>-8.882720333</v>
      </c>
      <c r="CV425">
        <v>-16.160903319999999</v>
      </c>
      <c r="CW425">
        <v>3.1969309460000002</v>
      </c>
      <c r="CX425">
        <v>3.249097473</v>
      </c>
      <c r="CY425">
        <v>2.0576131690000001</v>
      </c>
      <c r="CZ425">
        <v>2.7502750279999999</v>
      </c>
      <c r="DA425">
        <v>1.116347661</v>
      </c>
      <c r="DB425">
        <v>0.48547066700000002</v>
      </c>
      <c r="DC425">
        <v>-1.3306978089999999</v>
      </c>
      <c r="DD425">
        <v>-4.0374909880000001</v>
      </c>
      <c r="DE425">
        <v>-1.2820512820000001</v>
      </c>
      <c r="DF425">
        <v>-5.769230769</v>
      </c>
      <c r="DG425">
        <v>-4.2295495360000004</v>
      </c>
      <c r="DH425">
        <v>-4.4588576040000003</v>
      </c>
      <c r="DI425">
        <v>-3.125</v>
      </c>
      <c r="DJ425">
        <v>-5.8823529409999997</v>
      </c>
      <c r="DK425">
        <v>0.103626943</v>
      </c>
      <c r="DL425">
        <v>-9.4966761999999996E-2</v>
      </c>
      <c r="DM425">
        <v>-8.6871931999999999E-2</v>
      </c>
      <c r="DN425">
        <v>0.40325792399999999</v>
      </c>
      <c r="DO425">
        <v>-0.12837253800000001</v>
      </c>
      <c r="DP425">
        <v>0.81601546700000005</v>
      </c>
      <c r="DQ425">
        <v>0.219525943</v>
      </c>
      <c r="DR425">
        <v>1.0085434000000001E-2</v>
      </c>
      <c r="DS425">
        <v>1.2358587940000001</v>
      </c>
      <c r="DT425">
        <v>0.103626943</v>
      </c>
      <c r="DU425">
        <v>0.103626943</v>
      </c>
      <c r="DV425">
        <v>-2.1806853579999999</v>
      </c>
      <c r="DW425">
        <v>5</v>
      </c>
      <c r="DX425">
        <v>-100</v>
      </c>
      <c r="DY425">
        <v>-76.400000000000006</v>
      </c>
      <c r="DZ425">
        <v>0.396846535</v>
      </c>
      <c r="EA425">
        <v>-3.4386617099999999</v>
      </c>
      <c r="EB425">
        <v>-11.979380730000001</v>
      </c>
      <c r="EC425">
        <v>-9.6385542169999994</v>
      </c>
      <c r="ED425">
        <v>-22.2</v>
      </c>
      <c r="EE425">
        <v>-28.2</v>
      </c>
      <c r="EF425">
        <v>-10.4</v>
      </c>
      <c r="EG425">
        <v>2.9319532289999999</v>
      </c>
      <c r="EH425">
        <v>6.9449343670000001</v>
      </c>
      <c r="EI425">
        <v>1.134070946</v>
      </c>
      <c r="EJ425">
        <v>-0.52029136300000001</v>
      </c>
      <c r="EK425">
        <v>1.4070351759999999</v>
      </c>
      <c r="EL425">
        <v>6.553398058</v>
      </c>
      <c r="EM425">
        <v>12.40544629</v>
      </c>
      <c r="EN425">
        <v>0.51072523000000003</v>
      </c>
      <c r="EO425">
        <v>1.7031630170000001</v>
      </c>
      <c r="EP425">
        <v>0.28490028499999998</v>
      </c>
      <c r="EQ425">
        <v>-0.20060180499999999</v>
      </c>
      <c r="ER425">
        <v>0.79</v>
      </c>
      <c r="ES425">
        <v>-2.138919515</v>
      </c>
      <c r="ET425">
        <v>11.809877630000001</v>
      </c>
      <c r="EU425">
        <v>2.7</v>
      </c>
      <c r="EV425">
        <v>0.54198787000000004</v>
      </c>
      <c r="EW425">
        <v>8.2220353579999994</v>
      </c>
      <c r="EX425">
        <v>0.96137092000000002</v>
      </c>
      <c r="EY425">
        <v>-7.5437278680000004</v>
      </c>
      <c r="EZ425">
        <v>-7.1434064700000004</v>
      </c>
      <c r="FA425">
        <v>7.7000885070000002</v>
      </c>
      <c r="FB425">
        <v>5.0578034680000004</v>
      </c>
      <c r="FC425">
        <v>6.274509804</v>
      </c>
      <c r="FD425">
        <v>3.6036036039999999</v>
      </c>
      <c r="FE425">
        <v>3.125</v>
      </c>
      <c r="FF425">
        <v>1.543209877</v>
      </c>
      <c r="FG425">
        <v>3.3982653209999998</v>
      </c>
      <c r="FH425">
        <v>-0.85665000099999999</v>
      </c>
      <c r="FI425">
        <v>3.2483016149999999</v>
      </c>
      <c r="FJ425">
        <v>7.2380679380000004</v>
      </c>
      <c r="FK425">
        <v>4.2742715090000001</v>
      </c>
      <c r="FL425">
        <v>4.9544259909999999</v>
      </c>
      <c r="FM425">
        <v>7.3544433089999997</v>
      </c>
      <c r="FN425">
        <v>17.281434690000001</v>
      </c>
      <c r="FO425">
        <v>17.569444440000002</v>
      </c>
      <c r="FP425">
        <v>4.3719545210000001</v>
      </c>
      <c r="FQ425">
        <v>6.9930069929999998</v>
      </c>
      <c r="FR425">
        <v>8.3495489119999995</v>
      </c>
      <c r="FS425">
        <v>11.255040940000001</v>
      </c>
      <c r="FT425">
        <v>7.452461317</v>
      </c>
      <c r="FU425">
        <v>-1.2119445250000001</v>
      </c>
      <c r="FV425">
        <v>-1.787070868</v>
      </c>
      <c r="FW425">
        <v>2.0424011800000001</v>
      </c>
      <c r="FX425">
        <v>6.7319804059999999</v>
      </c>
      <c r="FY425">
        <v>1.7756047349999999</v>
      </c>
      <c r="FZ425">
        <v>-1.52022561</v>
      </c>
      <c r="GA425">
        <v>1.721286831</v>
      </c>
      <c r="GB425">
        <v>16.235392319999999</v>
      </c>
      <c r="GC425">
        <v>0.89516129</v>
      </c>
      <c r="GD425">
        <v>20.916590029999998</v>
      </c>
      <c r="GE425">
        <v>5.8386493919999998</v>
      </c>
      <c r="GF425">
        <v>0.3</v>
      </c>
      <c r="GG425">
        <v>1.4750000000000001</v>
      </c>
      <c r="GH425">
        <v>2.29</v>
      </c>
      <c r="GI425">
        <v>1.756</v>
      </c>
      <c r="GJ425">
        <v>1.353</v>
      </c>
      <c r="GK425">
        <v>-34.997003530000001</v>
      </c>
      <c r="GL425">
        <v>-23.608727630000001</v>
      </c>
      <c r="GM425">
        <v>-4.3712787320000004</v>
      </c>
      <c r="GN425">
        <v>-4.1938702870000002</v>
      </c>
      <c r="GO425">
        <v>-44.972225020000003</v>
      </c>
      <c r="GP425">
        <v>-7.9550110119999999</v>
      </c>
      <c r="GQ425">
        <v>-2.4200083079999999</v>
      </c>
      <c r="GR425">
        <v>-1.591928561</v>
      </c>
      <c r="GS425">
        <v>-2.698145646</v>
      </c>
      <c r="GT425">
        <v>-3.1714984909999999</v>
      </c>
      <c r="GU425">
        <v>-2.4895487869999999</v>
      </c>
      <c r="GV425">
        <v>-0.153505216</v>
      </c>
      <c r="GW425">
        <v>-0.14358915899999999</v>
      </c>
      <c r="GX425">
        <v>-0.171282936</v>
      </c>
      <c r="GY425">
        <v>1.5010417149999999</v>
      </c>
      <c r="GZ425">
        <v>-0.10869499000000001</v>
      </c>
      <c r="HA425">
        <v>0.27280583600000002</v>
      </c>
      <c r="HB425">
        <v>-1.145603511</v>
      </c>
      <c r="HC425">
        <v>-0.24620273400000001</v>
      </c>
      <c r="HD425">
        <v>-0.29358037599999998</v>
      </c>
      <c r="HE425">
        <v>-2.1883960760000001</v>
      </c>
      <c r="HF425">
        <v>-2.284735784</v>
      </c>
      <c r="HG425">
        <v>-0.23509189699999999</v>
      </c>
      <c r="HH425">
        <v>-0.48311388999999999</v>
      </c>
      <c r="HI425">
        <v>7.1143427429999999</v>
      </c>
      <c r="HJ425">
        <v>1.0213776720000001</v>
      </c>
      <c r="HK425">
        <v>1.892990468</v>
      </c>
      <c r="HL425">
        <v>-1.9565140350000001</v>
      </c>
    </row>
    <row r="426" spans="1:220" x14ac:dyDescent="0.4">
      <c r="A426" s="1">
        <f t="shared" si="7"/>
        <v>2009.05</v>
      </c>
      <c r="B426">
        <v>3.703703704</v>
      </c>
      <c r="C426">
        <v>3.831891224</v>
      </c>
      <c r="D426">
        <v>-2.3346303499999999</v>
      </c>
      <c r="E426">
        <v>9.2651757190000001</v>
      </c>
      <c r="F426">
        <v>9.2426187419999994</v>
      </c>
      <c r="G426">
        <v>1.8595041320000001</v>
      </c>
      <c r="H426">
        <v>3.9705882350000001</v>
      </c>
      <c r="I426">
        <v>4.0312093630000003</v>
      </c>
      <c r="J426">
        <v>12.64534884</v>
      </c>
      <c r="K426">
        <v>7.7138849929999997</v>
      </c>
      <c r="L426">
        <v>2.5062656639999998</v>
      </c>
      <c r="M426">
        <v>2.3051591660000001</v>
      </c>
      <c r="N426">
        <v>0.50403225799999996</v>
      </c>
      <c r="O426">
        <v>2.8216704290000001</v>
      </c>
      <c r="P426">
        <v>-0.30895983500000002</v>
      </c>
      <c r="Q426">
        <v>-0.65005417099999996</v>
      </c>
      <c r="R426">
        <v>-0.39024390199999998</v>
      </c>
      <c r="S426">
        <v>0.67873303200000001</v>
      </c>
      <c r="T426">
        <v>2.4532710280000001</v>
      </c>
      <c r="U426">
        <v>5.2356020939999999</v>
      </c>
      <c r="V426">
        <v>6.0402684559999997</v>
      </c>
      <c r="W426">
        <v>0.95541401299999995</v>
      </c>
      <c r="X426">
        <v>1.431980907</v>
      </c>
      <c r="Y426">
        <v>4.1237113399999998</v>
      </c>
      <c r="Z426">
        <v>5.0464807440000001</v>
      </c>
      <c r="AA426">
        <v>-0.820512821</v>
      </c>
      <c r="AB426">
        <v>5.1813471499999997</v>
      </c>
      <c r="AC426">
        <v>13.46469622</v>
      </c>
      <c r="AD426">
        <v>9.3264248700000003</v>
      </c>
      <c r="AE426">
        <v>4.1935483869999999</v>
      </c>
      <c r="AF426">
        <v>3.0405405409999999</v>
      </c>
      <c r="AG426">
        <v>0.117096019</v>
      </c>
      <c r="AH426">
        <v>16.012084590000001</v>
      </c>
      <c r="AI426">
        <v>3.8759689919999998</v>
      </c>
      <c r="AJ426">
        <v>1.458885942</v>
      </c>
      <c r="AK426">
        <v>-0.32967033000000001</v>
      </c>
      <c r="AL426">
        <v>6.0381355929999998</v>
      </c>
      <c r="AM426">
        <v>0.22547914299999999</v>
      </c>
      <c r="AN426">
        <v>3.4199726400000001</v>
      </c>
      <c r="AO426">
        <v>6.8493150680000001</v>
      </c>
      <c r="AP426">
        <v>-0.20263424499999999</v>
      </c>
      <c r="AQ426">
        <v>1.6859852479999999</v>
      </c>
      <c r="AR426">
        <v>0</v>
      </c>
      <c r="AS426">
        <v>0.62565172099999999</v>
      </c>
      <c r="AT426">
        <v>-0.15503876</v>
      </c>
      <c r="AU426">
        <v>-0.68093385200000001</v>
      </c>
      <c r="AV426">
        <v>-0.50607287400000001</v>
      </c>
      <c r="AW426">
        <v>-0.100401606</v>
      </c>
      <c r="AX426">
        <v>-1.0597302500000001</v>
      </c>
      <c r="AY426">
        <v>-1.0784313729999999</v>
      </c>
      <c r="AZ426">
        <v>-1.4258555129999999</v>
      </c>
      <c r="BA426">
        <v>2.7556200149999999</v>
      </c>
      <c r="BB426">
        <v>1.5217391300000001</v>
      </c>
      <c r="BC426">
        <v>-4.2777433350000003</v>
      </c>
      <c r="BD426">
        <v>-2.5527736870000002</v>
      </c>
      <c r="BE426">
        <v>-3.3789954340000001</v>
      </c>
      <c r="BF426">
        <v>7.7059344550000004</v>
      </c>
      <c r="BG426">
        <v>12.801330009999999</v>
      </c>
      <c r="BH426">
        <v>-0.88757396399999999</v>
      </c>
      <c r="BI426">
        <v>4.1334300219999998</v>
      </c>
      <c r="BJ426">
        <v>4.7210300429999998</v>
      </c>
      <c r="BK426">
        <v>-5.902192243</v>
      </c>
      <c r="BL426">
        <v>-1.9301470590000001</v>
      </c>
      <c r="BM426">
        <v>-2.2810218980000001</v>
      </c>
      <c r="BN426">
        <v>-1.8790849670000001</v>
      </c>
      <c r="BO426">
        <v>-2.147239264</v>
      </c>
      <c r="BP426">
        <v>-1.34529148</v>
      </c>
      <c r="BQ426">
        <v>-2.8629856849999999</v>
      </c>
      <c r="BR426">
        <v>-3.8988408849999998</v>
      </c>
      <c r="BS426">
        <v>-1.958863859</v>
      </c>
      <c r="BT426">
        <v>-1.212686567</v>
      </c>
      <c r="BU426">
        <v>-1.498127341</v>
      </c>
      <c r="BV426">
        <v>0.178571429</v>
      </c>
      <c r="BW426">
        <v>-0.77319587599999995</v>
      </c>
      <c r="BX426">
        <v>-1.3513513509999999</v>
      </c>
      <c r="BY426">
        <v>1.813784764</v>
      </c>
      <c r="BZ426">
        <v>2.759526938</v>
      </c>
      <c r="CA426">
        <v>-1.066925315</v>
      </c>
      <c r="CB426">
        <v>0</v>
      </c>
      <c r="CC426">
        <v>3.3958253119999999</v>
      </c>
      <c r="CD426">
        <v>-3.710145668</v>
      </c>
      <c r="CE426">
        <v>5.9155813009999996</v>
      </c>
      <c r="CF426">
        <v>-9.4531565270000009</v>
      </c>
      <c r="CG426">
        <v>-1.5827023179999999</v>
      </c>
      <c r="CH426">
        <v>-11.230748849999999</v>
      </c>
      <c r="CI426">
        <v>-17.134438960000001</v>
      </c>
      <c r="CJ426">
        <v>-9.7877785999999993</v>
      </c>
      <c r="CK426">
        <v>-1.5329026610000001</v>
      </c>
      <c r="CL426">
        <v>-23.93980848</v>
      </c>
      <c r="CM426">
        <v>-35.733333330000001</v>
      </c>
      <c r="CN426">
        <v>0.94775286000000003</v>
      </c>
      <c r="CO426">
        <v>-1.0169198150000001</v>
      </c>
      <c r="CP426">
        <v>-0.56070735400000005</v>
      </c>
      <c r="CQ426">
        <v>8.4896037660000001</v>
      </c>
      <c r="CR426">
        <v>-15.09433962</v>
      </c>
      <c r="CS426">
        <v>1.5037593979999999</v>
      </c>
      <c r="CT426">
        <v>-1.1490368369999999</v>
      </c>
      <c r="CU426">
        <v>-2.208682407</v>
      </c>
      <c r="CV426">
        <v>12.121212119999999</v>
      </c>
      <c r="CW426">
        <v>1.6109045850000001</v>
      </c>
      <c r="CX426">
        <v>4.8951048950000002</v>
      </c>
      <c r="CY426">
        <v>-1.2096774189999999</v>
      </c>
      <c r="CZ426">
        <v>-0.32119914300000002</v>
      </c>
      <c r="DA426">
        <v>2.8551197429999999</v>
      </c>
      <c r="DB426">
        <v>5.2331127520000003</v>
      </c>
      <c r="DC426">
        <v>-4.3882762309999999</v>
      </c>
      <c r="DD426">
        <v>-7.2877535690000004</v>
      </c>
      <c r="DE426">
        <v>-1.298701299</v>
      </c>
      <c r="DF426">
        <v>-6.1224489799999997</v>
      </c>
      <c r="DG426">
        <v>-3.346166121</v>
      </c>
      <c r="DH426">
        <v>-4.5083172979999997</v>
      </c>
      <c r="DI426">
        <v>0</v>
      </c>
      <c r="DJ426">
        <v>-5</v>
      </c>
      <c r="DK426">
        <v>-0.31055900600000003</v>
      </c>
      <c r="DL426">
        <v>-0.47528517100000001</v>
      </c>
      <c r="DM426">
        <v>-1.5746463020000001</v>
      </c>
      <c r="DN426">
        <v>-0.123514316</v>
      </c>
      <c r="DO426">
        <v>-0.45998243500000002</v>
      </c>
      <c r="DP426">
        <v>-0.46033397999999998</v>
      </c>
      <c r="DQ426">
        <v>0.20896796300000001</v>
      </c>
      <c r="DR426">
        <v>-0.29720493100000001</v>
      </c>
      <c r="DS426">
        <v>-0.256656094</v>
      </c>
      <c r="DT426">
        <v>-0.31055900600000003</v>
      </c>
      <c r="DU426">
        <v>-0.31055900600000003</v>
      </c>
      <c r="DV426">
        <v>-3.3536585369999998</v>
      </c>
      <c r="DW426">
        <v>5.0999999999999996</v>
      </c>
      <c r="DX426">
        <v>-50.276243090000001</v>
      </c>
      <c r="DY426">
        <v>-70.289855070000002</v>
      </c>
      <c r="DZ426">
        <v>0.64562032300000005</v>
      </c>
      <c r="EA426">
        <v>-2.196752627</v>
      </c>
      <c r="EB426">
        <v>-12.725452779999999</v>
      </c>
      <c r="EC426">
        <v>-10.71428571</v>
      </c>
      <c r="ED426">
        <v>-24</v>
      </c>
      <c r="EE426">
        <v>-30.8</v>
      </c>
      <c r="EF426">
        <v>-10.5</v>
      </c>
      <c r="EG426">
        <v>1.4004173639999999</v>
      </c>
      <c r="EH426">
        <v>4.7941708270000003</v>
      </c>
      <c r="EI426">
        <v>1.0326325009999999</v>
      </c>
      <c r="EJ426">
        <v>0.72916666699999999</v>
      </c>
      <c r="EK426">
        <v>1.42993327</v>
      </c>
      <c r="EL426">
        <v>4.1002277899999999</v>
      </c>
      <c r="EM426">
        <v>12.78600269</v>
      </c>
      <c r="EN426">
        <v>1.2195121950000001</v>
      </c>
      <c r="EO426">
        <v>5.9808612439999997</v>
      </c>
      <c r="EP426">
        <v>11.93181818</v>
      </c>
      <c r="EQ426">
        <v>1.4070351759999999</v>
      </c>
      <c r="ER426">
        <v>0.85</v>
      </c>
      <c r="ES426">
        <v>-25.146462369999998</v>
      </c>
      <c r="ET426">
        <v>-0.94336074599999997</v>
      </c>
      <c r="EU426">
        <v>2.7</v>
      </c>
      <c r="EV426">
        <v>0.75764117900000005</v>
      </c>
      <c r="EW426">
        <v>7.9040468920000002</v>
      </c>
      <c r="EX426">
        <v>1.1371999180000001</v>
      </c>
      <c r="EY426">
        <v>-20.14856082</v>
      </c>
      <c r="EZ426">
        <v>-17.515950920000002</v>
      </c>
      <c r="FA426">
        <v>6.1986381780000004</v>
      </c>
      <c r="FB426">
        <v>5.2269601100000003</v>
      </c>
      <c r="FC426">
        <v>5.2890528909999999</v>
      </c>
      <c r="FD426">
        <v>3.4782608700000002</v>
      </c>
      <c r="FE426">
        <v>1.5151515149999999</v>
      </c>
      <c r="FF426">
        <v>7.2948328269999996</v>
      </c>
      <c r="FG426">
        <v>5.8580858090000003</v>
      </c>
      <c r="FH426">
        <v>2.0642878210000002</v>
      </c>
      <c r="FI426">
        <v>5.1636236870000003</v>
      </c>
      <c r="FJ426">
        <v>0.33747661099999998</v>
      </c>
      <c r="FK426">
        <v>3.867293557</v>
      </c>
      <c r="FL426">
        <v>-0.15983803099999999</v>
      </c>
      <c r="FM426">
        <v>3.5803643799999998</v>
      </c>
      <c r="FN426">
        <v>4.8783666380000001</v>
      </c>
      <c r="FO426">
        <v>6.0740303210000004</v>
      </c>
      <c r="FP426">
        <v>4.5000648419999996</v>
      </c>
      <c r="FQ426">
        <v>4.5607458669999996</v>
      </c>
      <c r="FR426">
        <v>5.3387755099999996</v>
      </c>
      <c r="FS426">
        <v>6.5191124780000003</v>
      </c>
      <c r="FT426">
        <v>-14.319037099999999</v>
      </c>
      <c r="FU426">
        <v>2.7023608769999998</v>
      </c>
      <c r="FV426">
        <v>0.64827433800000001</v>
      </c>
      <c r="FW426">
        <v>4.6194824959999998</v>
      </c>
      <c r="FX426">
        <v>1.1670600579999999</v>
      </c>
      <c r="FY426">
        <v>-4.6354825000000002E-2</v>
      </c>
      <c r="FZ426">
        <v>1.2618014230000001</v>
      </c>
      <c r="GA426">
        <v>3.487770635</v>
      </c>
      <c r="GB426">
        <v>12.423698379999999</v>
      </c>
      <c r="GC426">
        <v>2.9653904560000002</v>
      </c>
      <c r="GD426">
        <v>-3.1006111239999998</v>
      </c>
      <c r="GE426">
        <v>1.2165189169999999</v>
      </c>
      <c r="GF426">
        <v>0.3</v>
      </c>
      <c r="GG426">
        <v>1.4750000000000001</v>
      </c>
      <c r="GH426">
        <v>2.15</v>
      </c>
      <c r="GI426">
        <v>1.746</v>
      </c>
      <c r="GJ426">
        <v>1.4510000000000001</v>
      </c>
      <c r="GK426">
        <v>-35.038301259999997</v>
      </c>
      <c r="GL426">
        <v>-26.613099330000001</v>
      </c>
      <c r="GM426">
        <v>-5.8948241259999996</v>
      </c>
      <c r="GN426">
        <v>-5.5654292060000001</v>
      </c>
      <c r="GO426">
        <v>-54.289728580000002</v>
      </c>
      <c r="GP426">
        <v>-10.29956516</v>
      </c>
      <c r="GQ426">
        <v>-3.5103196360000002</v>
      </c>
      <c r="GR426">
        <v>-1.750977979</v>
      </c>
      <c r="GS426">
        <v>-4.346462668</v>
      </c>
      <c r="GT426">
        <v>-3.4303984750000001</v>
      </c>
      <c r="GU426">
        <v>-4.9215216579999996</v>
      </c>
      <c r="GV426">
        <v>-1.1036063920000001</v>
      </c>
      <c r="GW426">
        <v>-1.0524663480000001</v>
      </c>
      <c r="GX426">
        <v>-1.2418942820000001</v>
      </c>
      <c r="GY426">
        <v>1.0448073490000001</v>
      </c>
      <c r="GZ426">
        <v>-8.6663976000000004E-2</v>
      </c>
      <c r="HA426">
        <v>-3.1941893939999999</v>
      </c>
      <c r="HB426">
        <v>-1.712211269</v>
      </c>
      <c r="HC426">
        <v>-2.8594754999999999E-2</v>
      </c>
      <c r="HD426">
        <v>-0.26460472400000001</v>
      </c>
      <c r="HE426">
        <v>-5.9415203999999999</v>
      </c>
      <c r="HF426">
        <v>-2.530362652</v>
      </c>
      <c r="HG426">
        <v>-0.181914938</v>
      </c>
      <c r="HH426">
        <v>-2.3032004060000002</v>
      </c>
      <c r="HI426">
        <v>0.98495940400000004</v>
      </c>
      <c r="HJ426">
        <v>-5.1493063719999999</v>
      </c>
      <c r="HK426">
        <v>5.6387819329999997</v>
      </c>
      <c r="HL426">
        <v>-1.838792526</v>
      </c>
    </row>
    <row r="427" spans="1:220" x14ac:dyDescent="0.4">
      <c r="A427" s="1">
        <f t="shared" si="7"/>
        <v>2009.06</v>
      </c>
      <c r="B427">
        <v>1.904761905</v>
      </c>
      <c r="C427">
        <v>1.904761905</v>
      </c>
      <c r="D427">
        <v>2.1912350599999999</v>
      </c>
      <c r="E427">
        <v>6.7251461990000001</v>
      </c>
      <c r="F427">
        <v>1.8801410110000001</v>
      </c>
      <c r="G427">
        <v>-1.521298174</v>
      </c>
      <c r="H427">
        <v>-0.56577086300000001</v>
      </c>
      <c r="I427">
        <v>5.75</v>
      </c>
      <c r="J427">
        <v>3.096774194</v>
      </c>
      <c r="K427">
        <v>1.171875</v>
      </c>
      <c r="L427">
        <v>1.5892420540000001</v>
      </c>
      <c r="M427">
        <v>2.7896995709999999</v>
      </c>
      <c r="N427">
        <v>0.100300903</v>
      </c>
      <c r="O427">
        <v>1.4270032930000001</v>
      </c>
      <c r="P427">
        <v>0.41322313999999999</v>
      </c>
      <c r="Q427">
        <v>0.436205016</v>
      </c>
      <c r="R427">
        <v>-1.3712047009999999</v>
      </c>
      <c r="S427">
        <v>3.1460674160000002</v>
      </c>
      <c r="T427">
        <v>0.34207525700000002</v>
      </c>
      <c r="U427">
        <v>3.7313432839999998</v>
      </c>
      <c r="V427">
        <v>3.9240506329999998</v>
      </c>
      <c r="W427">
        <v>0.94637223999999998</v>
      </c>
      <c r="X427">
        <v>1.1764705879999999</v>
      </c>
      <c r="Y427">
        <v>4.0841584160000002</v>
      </c>
      <c r="Z427">
        <v>4.1719342599999996</v>
      </c>
      <c r="AA427">
        <v>3.6194415719999999</v>
      </c>
      <c r="AB427">
        <v>2.216748768</v>
      </c>
      <c r="AC427">
        <v>9.2619392190000003</v>
      </c>
      <c r="AD427">
        <v>2.251184834</v>
      </c>
      <c r="AE427">
        <v>-3.6119711040000002</v>
      </c>
      <c r="AF427">
        <v>-1.6393442620000001</v>
      </c>
      <c r="AG427">
        <v>4.5614035089999998</v>
      </c>
      <c r="AH427">
        <v>2.2135416669999999</v>
      </c>
      <c r="AI427">
        <v>6.4676616920000001</v>
      </c>
      <c r="AJ427">
        <v>0.78431372499999996</v>
      </c>
      <c r="AK427">
        <v>3.8588754129999998</v>
      </c>
      <c r="AL427">
        <v>-4.0959040959999999</v>
      </c>
      <c r="AM427">
        <v>1.1248593929999999</v>
      </c>
      <c r="AN427">
        <v>0.13227513199999999</v>
      </c>
      <c r="AO427">
        <v>2.5641025640000001</v>
      </c>
      <c r="AP427">
        <v>0.30456852800000001</v>
      </c>
      <c r="AQ427">
        <v>-0.414507772</v>
      </c>
      <c r="AR427">
        <v>0.31088082900000003</v>
      </c>
      <c r="AS427">
        <v>-0.207253886</v>
      </c>
      <c r="AT427">
        <v>0.46583850900000001</v>
      </c>
      <c r="AU427">
        <v>0.685602351</v>
      </c>
      <c r="AV427">
        <v>0.91556459800000001</v>
      </c>
      <c r="AW427">
        <v>0.201005025</v>
      </c>
      <c r="AX427">
        <v>9.7370982999999994E-2</v>
      </c>
      <c r="AY427">
        <v>9.9108028000000001E-2</v>
      </c>
      <c r="AZ427">
        <v>0.77145612299999999</v>
      </c>
      <c r="BA427">
        <v>6.7114093959999996</v>
      </c>
      <c r="BB427">
        <v>5.8130978659999997</v>
      </c>
      <c r="BC427">
        <v>6.896551724</v>
      </c>
      <c r="BD427">
        <v>4.3561512689999997</v>
      </c>
      <c r="BE427">
        <v>5.1236749120000002</v>
      </c>
      <c r="BF427">
        <v>6.3339731290000003</v>
      </c>
      <c r="BG427">
        <v>7.8169685409999996</v>
      </c>
      <c r="BH427">
        <v>4.3988269789999999</v>
      </c>
      <c r="BI427">
        <v>6.8078668679999996</v>
      </c>
      <c r="BJ427">
        <v>7.1321321319999997</v>
      </c>
      <c r="BK427">
        <v>6.1305732480000001</v>
      </c>
      <c r="BL427">
        <v>-1.968134958</v>
      </c>
      <c r="BM427">
        <v>-1.680672269</v>
      </c>
      <c r="BN427">
        <v>-2.3313905080000001</v>
      </c>
      <c r="BO427">
        <v>-2.115987461</v>
      </c>
      <c r="BP427">
        <v>-2.1818181820000002</v>
      </c>
      <c r="BQ427">
        <v>-1.263157895</v>
      </c>
      <c r="BR427">
        <v>-1.315789474</v>
      </c>
      <c r="BS427">
        <v>-1.0989010990000001</v>
      </c>
      <c r="BT427">
        <v>-1.79414542</v>
      </c>
      <c r="BU427">
        <v>-1.615969582</v>
      </c>
      <c r="BV427">
        <v>-3.0303030299999998</v>
      </c>
      <c r="BW427">
        <v>-1.1688311689999999</v>
      </c>
      <c r="BX427">
        <v>-0.58708414900000006</v>
      </c>
      <c r="BY427">
        <v>-1.425178147</v>
      </c>
      <c r="BZ427">
        <v>-0.63938618899999999</v>
      </c>
      <c r="CA427">
        <v>-0.98039215700000004</v>
      </c>
      <c r="CB427">
        <v>0</v>
      </c>
      <c r="CC427">
        <v>0.351427039</v>
      </c>
      <c r="CD427">
        <v>2.8238873579999999</v>
      </c>
      <c r="CE427">
        <v>6.7449912059999999</v>
      </c>
      <c r="CF427">
        <v>5.378561908</v>
      </c>
      <c r="CG427">
        <v>-1.2935617800000001</v>
      </c>
      <c r="CH427">
        <v>18.616261479999999</v>
      </c>
      <c r="CI427">
        <v>17.450986230000002</v>
      </c>
      <c r="CJ427">
        <v>3.0847229110000001</v>
      </c>
      <c r="CK427">
        <v>5.4042032689999999</v>
      </c>
      <c r="CL427">
        <v>26.978417270000001</v>
      </c>
      <c r="CM427">
        <v>40.041493780000003</v>
      </c>
      <c r="CN427">
        <v>-3.0153984149999999</v>
      </c>
      <c r="CO427">
        <v>5.4428608900000004</v>
      </c>
      <c r="CP427">
        <v>-4.030217596</v>
      </c>
      <c r="CQ427">
        <v>-5.510956824</v>
      </c>
      <c r="CR427">
        <v>28.148148150000001</v>
      </c>
      <c r="CS427">
        <v>-1.5343915340000001</v>
      </c>
      <c r="CT427">
        <v>4.8205128210000003</v>
      </c>
      <c r="CU427">
        <v>-4.1277258569999997</v>
      </c>
      <c r="CV427">
        <v>-6.3063063059999998</v>
      </c>
      <c r="CW427">
        <v>0.487804878</v>
      </c>
      <c r="CX427">
        <v>1</v>
      </c>
      <c r="CY427">
        <v>1.1224489799999999</v>
      </c>
      <c r="CZ427">
        <v>0.96670246999999998</v>
      </c>
      <c r="DA427">
        <v>-0.62759961600000003</v>
      </c>
      <c r="DB427">
        <v>3.2978723000000001E-2</v>
      </c>
      <c r="DC427">
        <v>3.2370951859999999</v>
      </c>
      <c r="DD427">
        <v>2.025931929</v>
      </c>
      <c r="DE427">
        <v>2.6315789469999999</v>
      </c>
      <c r="DF427">
        <v>-4.3478260869999996</v>
      </c>
      <c r="DG427">
        <v>2.0854616190000002</v>
      </c>
      <c r="DH427">
        <v>-0.78710324799999998</v>
      </c>
      <c r="DI427">
        <v>-2.4193548389999999</v>
      </c>
      <c r="DJ427">
        <v>-2.6315789469999999</v>
      </c>
      <c r="DK427">
        <v>0.10384216</v>
      </c>
      <c r="DL427">
        <v>-0.19102196799999999</v>
      </c>
      <c r="DM427">
        <v>-3.9173935999999999E-2</v>
      </c>
      <c r="DN427">
        <v>-0.25461576000000002</v>
      </c>
      <c r="DO427">
        <v>-0.18289776899999999</v>
      </c>
      <c r="DP427">
        <v>0.45836350300000001</v>
      </c>
      <c r="DQ427">
        <v>0.467309539</v>
      </c>
      <c r="DR427">
        <v>0.182036225</v>
      </c>
      <c r="DS427">
        <v>-2.6836123E-2</v>
      </c>
      <c r="DT427">
        <v>3.2215800000000001E-4</v>
      </c>
      <c r="DU427">
        <v>0.10384216</v>
      </c>
      <c r="DV427">
        <v>-2.0648967549999999</v>
      </c>
      <c r="DW427">
        <v>5.2</v>
      </c>
      <c r="DX427">
        <v>-62.80991736</v>
      </c>
      <c r="DY427">
        <v>-78.169014079999997</v>
      </c>
      <c r="DZ427">
        <v>0.70135806000000001</v>
      </c>
      <c r="EA427">
        <v>-1.0546500480000001</v>
      </c>
      <c r="EB427">
        <v>-10.0859565</v>
      </c>
      <c r="EC427">
        <v>-7.1428571429999996</v>
      </c>
      <c r="ED427">
        <v>-22.9</v>
      </c>
      <c r="EE427">
        <v>-28.9</v>
      </c>
      <c r="EF427">
        <v>-10.1</v>
      </c>
      <c r="EG427">
        <v>1.8774896809999999</v>
      </c>
      <c r="EH427">
        <v>3.737049512</v>
      </c>
      <c r="EI427">
        <v>-1.4387187260000001</v>
      </c>
      <c r="EJ427">
        <v>0.20811654499999999</v>
      </c>
      <c r="EK427">
        <v>-5.5447470819999998</v>
      </c>
      <c r="EL427">
        <v>1.4223194750000001</v>
      </c>
      <c r="EM427">
        <v>1.193317422</v>
      </c>
      <c r="EN427">
        <v>0.20080321300000001</v>
      </c>
      <c r="EO427">
        <v>1.241534989</v>
      </c>
      <c r="EP427">
        <v>4.060913706</v>
      </c>
      <c r="EQ427">
        <v>-0.29732408300000002</v>
      </c>
      <c r="ER427">
        <v>1.03</v>
      </c>
      <c r="ES427">
        <v>23.735701379999998</v>
      </c>
      <c r="ET427">
        <v>6.6917688379999998</v>
      </c>
      <c r="EU427">
        <v>2.5</v>
      </c>
      <c r="EV427">
        <v>0.52996705099999997</v>
      </c>
      <c r="EW427">
        <v>6.3894427690000004</v>
      </c>
      <c r="EX427">
        <v>0.919653045</v>
      </c>
      <c r="EY427">
        <v>28.982558139999998</v>
      </c>
      <c r="EZ427">
        <v>20.577691170000001</v>
      </c>
      <c r="FA427">
        <v>4.178642494</v>
      </c>
      <c r="FB427">
        <v>4.4444444440000002</v>
      </c>
      <c r="FC427">
        <v>3.2710280370000002</v>
      </c>
      <c r="FD427">
        <v>4.6218487389999998</v>
      </c>
      <c r="FE427">
        <v>0.746268657</v>
      </c>
      <c r="FF427">
        <v>10.764872520000001</v>
      </c>
      <c r="FG427">
        <v>1.672512341</v>
      </c>
      <c r="FH427">
        <v>3.6665703550000002</v>
      </c>
      <c r="FI427">
        <v>4.6034639930000001</v>
      </c>
      <c r="FJ427">
        <v>-1.025675181</v>
      </c>
      <c r="FK427">
        <v>3.6149187120000001</v>
      </c>
      <c r="FL427">
        <v>2.15593148</v>
      </c>
      <c r="FM427">
        <v>10.294968190000001</v>
      </c>
      <c r="FN427">
        <v>9.4023112290000004</v>
      </c>
      <c r="FO427">
        <v>11.34106729</v>
      </c>
      <c r="FP427">
        <v>6.4656242239999999</v>
      </c>
      <c r="FQ427">
        <v>5.0282667649999997</v>
      </c>
      <c r="FR427">
        <v>7.563546187</v>
      </c>
      <c r="FS427">
        <v>5.5787574119999999</v>
      </c>
      <c r="FT427">
        <v>6.7370866459999998</v>
      </c>
      <c r="FU427">
        <v>5.8495135669999998</v>
      </c>
      <c r="FV427">
        <v>-0.87831656000000002</v>
      </c>
      <c r="FW427">
        <v>4.4979510679999999</v>
      </c>
      <c r="FX427">
        <v>8.9133722189999993</v>
      </c>
      <c r="FY427">
        <v>-1.2858889499999999</v>
      </c>
      <c r="FZ427">
        <v>6.0889929739999999</v>
      </c>
      <c r="GA427">
        <v>6.4191360230000001</v>
      </c>
      <c r="GB427">
        <v>15.170871930000001</v>
      </c>
      <c r="GC427">
        <v>6.124825338</v>
      </c>
      <c r="GD427">
        <v>6.0450070939999998</v>
      </c>
      <c r="GE427">
        <v>9.6324155529999995</v>
      </c>
      <c r="GF427">
        <v>0.3</v>
      </c>
      <c r="GG427">
        <v>1.4750000000000001</v>
      </c>
      <c r="GH427">
        <v>2.1</v>
      </c>
      <c r="GI427">
        <v>1.7030000000000001</v>
      </c>
      <c r="GJ427">
        <v>1.5269999999999999</v>
      </c>
      <c r="GK427">
        <v>-34.669884940000003</v>
      </c>
      <c r="GL427">
        <v>-26.84291799</v>
      </c>
      <c r="GM427">
        <v>-7.0341024650000001</v>
      </c>
      <c r="GN427">
        <v>-6.5502604179999997</v>
      </c>
      <c r="GO427">
        <v>-59.058188629999997</v>
      </c>
      <c r="GP427">
        <v>-11.97864427</v>
      </c>
      <c r="GQ427">
        <v>-4.168159223</v>
      </c>
      <c r="GR427">
        <v>-1.711711867</v>
      </c>
      <c r="GS427">
        <v>-5.424252751</v>
      </c>
      <c r="GT427">
        <v>-3.267353349</v>
      </c>
      <c r="GU427">
        <v>-6.6055516220000001</v>
      </c>
      <c r="GV427">
        <v>-1.712186974</v>
      </c>
      <c r="GW427">
        <v>-1.569276026</v>
      </c>
      <c r="GX427">
        <v>-1.789809888</v>
      </c>
      <c r="GY427">
        <v>-0.32727785799999998</v>
      </c>
      <c r="GZ427">
        <v>-0.17919955300000001</v>
      </c>
      <c r="HA427">
        <v>-5.3966220800000002</v>
      </c>
      <c r="HB427">
        <v>-1.763293335</v>
      </c>
      <c r="HC427">
        <v>-0.29802340900000002</v>
      </c>
      <c r="HD427">
        <v>-0.29123392599999998</v>
      </c>
      <c r="HE427">
        <v>-6.817935157</v>
      </c>
      <c r="HF427">
        <v>-2.6718228129999999</v>
      </c>
      <c r="HG427">
        <v>-0.26561348400000001</v>
      </c>
      <c r="HH427">
        <v>-0.118609187</v>
      </c>
      <c r="HI427">
        <v>3.2555687359999999</v>
      </c>
      <c r="HJ427">
        <v>6.5939514130000001</v>
      </c>
      <c r="HK427">
        <v>6.001003517</v>
      </c>
      <c r="HL427">
        <v>-0.70620674800000005</v>
      </c>
    </row>
    <row r="428" spans="1:220" x14ac:dyDescent="0.4">
      <c r="A428" s="1">
        <f t="shared" si="7"/>
        <v>2009.07</v>
      </c>
      <c r="B428">
        <v>1.2850467290000001</v>
      </c>
      <c r="C428">
        <v>1.2850467290000001</v>
      </c>
      <c r="D428">
        <v>1.169590643</v>
      </c>
      <c r="E428">
        <v>6.438356164</v>
      </c>
      <c r="F428">
        <v>2.8835063440000002</v>
      </c>
      <c r="G428">
        <v>1.956745623</v>
      </c>
      <c r="H428">
        <v>-3.5561877669999999</v>
      </c>
      <c r="I428">
        <v>-0.472813239</v>
      </c>
      <c r="J428">
        <v>3.254067584</v>
      </c>
      <c r="K428">
        <v>1.930501931</v>
      </c>
      <c r="L428">
        <v>2.2864019249999998</v>
      </c>
      <c r="M428">
        <v>-0.835073069</v>
      </c>
      <c r="N428">
        <v>-2.1042084170000002</v>
      </c>
      <c r="O428">
        <v>2.4891774889999998</v>
      </c>
      <c r="P428">
        <v>-0.205761317</v>
      </c>
      <c r="Q428">
        <v>0.43431053200000003</v>
      </c>
      <c r="R428">
        <v>-1.886792453</v>
      </c>
      <c r="S428">
        <v>2.1786492370000001</v>
      </c>
      <c r="T428">
        <v>-0.22727272700000001</v>
      </c>
      <c r="U428">
        <v>2.5179856119999999</v>
      </c>
      <c r="V428">
        <v>2.8014616320000001</v>
      </c>
      <c r="W428">
        <v>1.6666666670000001</v>
      </c>
      <c r="X428">
        <v>0.69767441900000005</v>
      </c>
      <c r="Y428">
        <v>2.0214030919999999</v>
      </c>
      <c r="Z428">
        <v>2.5485436890000002</v>
      </c>
      <c r="AA428">
        <v>-2.4950099799999998</v>
      </c>
      <c r="AB428">
        <v>2.8915662649999998</v>
      </c>
      <c r="AC428">
        <v>8.2119205300000004</v>
      </c>
      <c r="AD428">
        <v>3.3603708000000001</v>
      </c>
      <c r="AE428">
        <v>0.42826552499999998</v>
      </c>
      <c r="AF428">
        <v>2</v>
      </c>
      <c r="AG428">
        <v>2.5727069349999998</v>
      </c>
      <c r="AH428">
        <v>4.9681528659999996</v>
      </c>
      <c r="AI428">
        <v>6.3084112149999996</v>
      </c>
      <c r="AJ428">
        <v>4.1504539559999998</v>
      </c>
      <c r="AK428">
        <v>-0.212314225</v>
      </c>
      <c r="AL428">
        <v>-1.3541666670000001</v>
      </c>
      <c r="AM428">
        <v>0.77864293699999998</v>
      </c>
      <c r="AN428">
        <v>5.8124174369999997</v>
      </c>
      <c r="AO428">
        <v>3.5</v>
      </c>
      <c r="AP428">
        <v>-0.20242915</v>
      </c>
      <c r="AQ428">
        <v>-0.93652445399999995</v>
      </c>
      <c r="AR428">
        <v>0.20661156999999999</v>
      </c>
      <c r="AS428">
        <v>0.51921079999999997</v>
      </c>
      <c r="AT428">
        <v>-0.25759917599999999</v>
      </c>
      <c r="AU428">
        <v>-1.1673151749999999</v>
      </c>
      <c r="AV428">
        <v>-1.2096774189999999</v>
      </c>
      <c r="AW428">
        <v>0</v>
      </c>
      <c r="AX428">
        <v>0.194552529</v>
      </c>
      <c r="AY428">
        <v>0.39603960399999999</v>
      </c>
      <c r="AZ428">
        <v>-0.47846889999999997</v>
      </c>
      <c r="BA428">
        <v>4.3964828139999996</v>
      </c>
      <c r="BB428">
        <v>2.96875</v>
      </c>
      <c r="BC428">
        <v>4.7254150700000004</v>
      </c>
      <c r="BD428">
        <v>6.4564564559999997</v>
      </c>
      <c r="BE428">
        <v>3.724394786</v>
      </c>
      <c r="BF428">
        <v>-1.536885246</v>
      </c>
      <c r="BG428">
        <v>-2.792140641</v>
      </c>
      <c r="BH428">
        <v>-0.511247444</v>
      </c>
      <c r="BI428">
        <v>5.6818181819999998</v>
      </c>
      <c r="BJ428">
        <v>5.8205335490000003</v>
      </c>
      <c r="BK428">
        <v>5.8524173030000002</v>
      </c>
      <c r="BL428">
        <v>-0.95602294499999996</v>
      </c>
      <c r="BM428">
        <v>0.18993352299999999</v>
      </c>
      <c r="BN428">
        <v>-1.023017903</v>
      </c>
      <c r="BO428">
        <v>-0.64051241000000003</v>
      </c>
      <c r="BP428">
        <v>-1.5799256509999999</v>
      </c>
      <c r="BQ428">
        <v>1.8123667379999999</v>
      </c>
      <c r="BR428">
        <v>3.5555555559999998</v>
      </c>
      <c r="BS428">
        <v>-0.606060606</v>
      </c>
      <c r="BT428">
        <v>-2.211538462</v>
      </c>
      <c r="BU428">
        <v>-2.0289855069999998</v>
      </c>
      <c r="BV428">
        <v>0.27573529400000002</v>
      </c>
      <c r="BW428">
        <v>-3.2851511169999998</v>
      </c>
      <c r="BX428">
        <v>0.78740157499999996</v>
      </c>
      <c r="BY428">
        <v>-0.240963855</v>
      </c>
      <c r="BZ428">
        <v>-0.90090090099999998</v>
      </c>
      <c r="CA428">
        <v>1.386138614</v>
      </c>
      <c r="CB428">
        <v>-0.19980020000000001</v>
      </c>
      <c r="CC428">
        <v>9.2969448010000004</v>
      </c>
      <c r="CD428">
        <v>-7.9799181920000004</v>
      </c>
      <c r="CE428">
        <v>-17.651940639999999</v>
      </c>
      <c r="CF428">
        <v>-1.6197814150000001</v>
      </c>
      <c r="CG428">
        <v>24.938835869999998</v>
      </c>
      <c r="CH428">
        <v>-6.9592151390000003</v>
      </c>
      <c r="CI428">
        <v>-1.350183074</v>
      </c>
      <c r="CJ428">
        <v>25.660498090000001</v>
      </c>
      <c r="CK428">
        <v>-0.295389809</v>
      </c>
      <c r="CL428">
        <v>8.1680830970000002</v>
      </c>
      <c r="CM428">
        <v>14.222222220000001</v>
      </c>
      <c r="CN428">
        <v>-2.370785997</v>
      </c>
      <c r="CO428">
        <v>-0.61777022299999995</v>
      </c>
      <c r="CP428">
        <v>-2.8699484009999998</v>
      </c>
      <c r="CQ428">
        <v>-2.2502870260000001</v>
      </c>
      <c r="CR428">
        <v>-6.3583815030000004</v>
      </c>
      <c r="CS428">
        <v>-0.68063764999999998</v>
      </c>
      <c r="CT428">
        <v>-0.489236791</v>
      </c>
      <c r="CU428">
        <v>-0.73111291599999995</v>
      </c>
      <c r="CV428">
        <v>0.240384615</v>
      </c>
      <c r="CW428">
        <v>2.063106796</v>
      </c>
      <c r="CX428">
        <v>6.6006600659999997</v>
      </c>
      <c r="CY428">
        <v>1.816347124</v>
      </c>
      <c r="CZ428">
        <v>1.595744681</v>
      </c>
      <c r="DA428">
        <v>0.242357616</v>
      </c>
      <c r="DB428">
        <v>4.9263041489999999</v>
      </c>
      <c r="DC428">
        <v>0.82045564699999995</v>
      </c>
      <c r="DD428">
        <v>-1.1119936459999999</v>
      </c>
      <c r="DE428">
        <v>0</v>
      </c>
      <c r="DF428">
        <v>-2.2727272730000001</v>
      </c>
      <c r="DG428">
        <v>0.92944506199999999</v>
      </c>
      <c r="DH428">
        <v>-0.96771215399999999</v>
      </c>
      <c r="DI428">
        <v>-1.6528925619999999</v>
      </c>
      <c r="DJ428">
        <v>-2.7027027029999999</v>
      </c>
      <c r="DK428">
        <v>0</v>
      </c>
      <c r="DL428">
        <v>-0.28708134000000002</v>
      </c>
      <c r="DM428">
        <v>-0.25386255499999999</v>
      </c>
      <c r="DN428">
        <v>-0.22985177100000001</v>
      </c>
      <c r="DO428">
        <v>-0.324147297</v>
      </c>
      <c r="DP428">
        <v>0.186271671</v>
      </c>
      <c r="DQ428">
        <v>3.1265796999999998E-2</v>
      </c>
      <c r="DR428">
        <v>-0.1538223</v>
      </c>
      <c r="DS428">
        <v>0.30684908300000002</v>
      </c>
      <c r="DT428">
        <v>-0.103305785</v>
      </c>
      <c r="DU428">
        <v>0</v>
      </c>
      <c r="DV428">
        <v>-5.202312139</v>
      </c>
      <c r="DW428">
        <v>5.5</v>
      </c>
      <c r="DX428">
        <v>-28</v>
      </c>
      <c r="DY428">
        <v>-64.638157890000002</v>
      </c>
      <c r="DZ428">
        <v>0.78535406600000002</v>
      </c>
      <c r="EA428">
        <v>-0.48030739700000002</v>
      </c>
      <c r="EB428">
        <v>-12.785537850000001</v>
      </c>
      <c r="EC428">
        <v>-9.9009900989999995</v>
      </c>
      <c r="ED428">
        <v>-23.7</v>
      </c>
      <c r="EE428">
        <v>-30.1</v>
      </c>
      <c r="EF428">
        <v>-11.6</v>
      </c>
      <c r="EG428">
        <v>7.8647871470000004</v>
      </c>
      <c r="EH428">
        <v>8.211822583</v>
      </c>
      <c r="EI428">
        <v>-4.8630304369999999</v>
      </c>
      <c r="EJ428">
        <v>-1.758014478</v>
      </c>
      <c r="EK428">
        <v>-2.2330097090000001</v>
      </c>
      <c r="EL428">
        <v>-0.97087378599999996</v>
      </c>
      <c r="EM428">
        <v>-0.117924528</v>
      </c>
      <c r="EN428">
        <v>-1.8036072139999999</v>
      </c>
      <c r="EO428">
        <v>-1.1148272020000001</v>
      </c>
      <c r="EP428">
        <v>-1.463414634</v>
      </c>
      <c r="EQ428">
        <v>-1.689860835</v>
      </c>
      <c r="ER428">
        <v>0.56000000000000005</v>
      </c>
      <c r="ES428">
        <v>-0.54737866400000001</v>
      </c>
      <c r="ET428">
        <v>10.78145262</v>
      </c>
      <c r="EU428">
        <v>2.7</v>
      </c>
      <c r="EV428">
        <v>0.60217339700000005</v>
      </c>
      <c r="EW428">
        <v>6.0969890680000001</v>
      </c>
      <c r="EX428">
        <v>0.72852142900000005</v>
      </c>
      <c r="EY428">
        <v>-8.4967320260000001</v>
      </c>
      <c r="EZ428">
        <v>-4.8690594049999998</v>
      </c>
      <c r="FA428">
        <v>0.30772495799999999</v>
      </c>
      <c r="FB428">
        <v>0.75093867299999995</v>
      </c>
      <c r="FC428">
        <v>-0.33936651600000001</v>
      </c>
      <c r="FD428">
        <v>0.40160642600000002</v>
      </c>
      <c r="FE428">
        <v>-0.74074074099999998</v>
      </c>
      <c r="FF428">
        <v>-4.0920716109999997</v>
      </c>
      <c r="FG428">
        <v>-6.8099785989999999</v>
      </c>
      <c r="FH428">
        <v>1.404721425</v>
      </c>
      <c r="FI428">
        <v>2.6460685279999998</v>
      </c>
      <c r="FJ428">
        <v>-2.567208371</v>
      </c>
      <c r="FK428">
        <v>-4.9563130690000001</v>
      </c>
      <c r="FL428">
        <v>2.3925194589999998</v>
      </c>
      <c r="FM428">
        <v>2.6188346340000002</v>
      </c>
      <c r="FN428">
        <v>-5.2777041609999999</v>
      </c>
      <c r="FO428">
        <v>-1.7421021919999999</v>
      </c>
      <c r="FP428">
        <v>-2.109803007</v>
      </c>
      <c r="FQ428">
        <v>0.91899697999999996</v>
      </c>
      <c r="FR428">
        <v>1.938040346</v>
      </c>
      <c r="FS428">
        <v>3.061971969</v>
      </c>
      <c r="FT428">
        <v>-18.459445670000001</v>
      </c>
      <c r="FU428">
        <v>4.5140774060000002</v>
      </c>
      <c r="FV428">
        <v>0.42458925600000003</v>
      </c>
      <c r="FW428">
        <v>4.6408020000000003E-3</v>
      </c>
      <c r="FX428">
        <v>-11.492383370000001</v>
      </c>
      <c r="FY428">
        <v>-4.1940719230000001</v>
      </c>
      <c r="FZ428">
        <v>2.432421175</v>
      </c>
      <c r="GA428">
        <v>0.69108963999999995</v>
      </c>
      <c r="GB428">
        <v>4.8141985580000002</v>
      </c>
      <c r="GC428">
        <v>1.4702655259999999</v>
      </c>
      <c r="GD428">
        <v>-7.7821349440000001</v>
      </c>
      <c r="GE428">
        <v>-9.2658665930000002</v>
      </c>
      <c r="GF428">
        <v>0.3</v>
      </c>
      <c r="GG428">
        <v>1.4750000000000001</v>
      </c>
      <c r="GH428">
        <v>1.96</v>
      </c>
      <c r="GI428">
        <v>1.6970000000000001</v>
      </c>
      <c r="GJ428">
        <v>1.3540000000000001</v>
      </c>
      <c r="GK428">
        <v>-35.654779380000001</v>
      </c>
      <c r="GL428">
        <v>-27.533504359999998</v>
      </c>
      <c r="GM428">
        <v>-8.7659067289999992</v>
      </c>
      <c r="GN428">
        <v>-8.1982936520000003</v>
      </c>
      <c r="GO428">
        <v>-56.443408650000002</v>
      </c>
      <c r="GP428">
        <v>-14.41421793</v>
      </c>
      <c r="GQ428">
        <v>-4.8811312930000001</v>
      </c>
      <c r="GR428">
        <v>-2.397600035</v>
      </c>
      <c r="GS428">
        <v>-6.2145041430000001</v>
      </c>
      <c r="GT428">
        <v>-3.8832438489999999</v>
      </c>
      <c r="GU428">
        <v>-6.5105921530000002</v>
      </c>
      <c r="GV428">
        <v>-2.1560552159999999</v>
      </c>
      <c r="GW428">
        <v>-2.1543054100000001</v>
      </c>
      <c r="GX428">
        <v>-2.5342039010000001</v>
      </c>
      <c r="GY428">
        <v>-0.47269209899999998</v>
      </c>
      <c r="GZ428">
        <v>-0.20047373900000001</v>
      </c>
      <c r="HA428">
        <v>-8.5253426890000004</v>
      </c>
      <c r="HB428">
        <v>-2.8461117470000001</v>
      </c>
      <c r="HC428">
        <v>-0.58988921699999997</v>
      </c>
      <c r="HD428">
        <v>-7.6702694000000002E-2</v>
      </c>
      <c r="HE428">
        <v>-7.6646891249999998</v>
      </c>
      <c r="HF428">
        <v>-2.8209931030000002</v>
      </c>
      <c r="HG428">
        <v>-0.55789395500000005</v>
      </c>
      <c r="HH428">
        <v>1.452337617</v>
      </c>
      <c r="HI428">
        <v>4.710237427</v>
      </c>
      <c r="HJ428">
        <v>3.1627906979999998</v>
      </c>
      <c r="HK428">
        <v>1.2660123700000001</v>
      </c>
      <c r="HL428">
        <v>-1.216556019</v>
      </c>
    </row>
    <row r="429" spans="1:220" x14ac:dyDescent="0.4">
      <c r="A429" s="1">
        <f t="shared" si="7"/>
        <v>2009.08</v>
      </c>
      <c r="B429">
        <v>1.499423299</v>
      </c>
      <c r="C429">
        <v>1.499423299</v>
      </c>
      <c r="D429">
        <v>1.7341040459999999</v>
      </c>
      <c r="E429">
        <v>7.8507078510000001</v>
      </c>
      <c r="F429">
        <v>2.4663677129999999</v>
      </c>
      <c r="G429">
        <v>-0.80808080800000004</v>
      </c>
      <c r="H429">
        <v>3.9823008849999999</v>
      </c>
      <c r="I429">
        <v>1.9002375300000001</v>
      </c>
      <c r="J429">
        <v>3.0303030299999998</v>
      </c>
      <c r="K429">
        <v>-5.6818181819999998</v>
      </c>
      <c r="L429">
        <v>1.411764706</v>
      </c>
      <c r="M429">
        <v>2.2105263160000002</v>
      </c>
      <c r="N429">
        <v>0.61412487199999999</v>
      </c>
      <c r="O429">
        <v>-1.5839493140000001</v>
      </c>
      <c r="P429">
        <v>-0.51546391800000002</v>
      </c>
      <c r="Q429">
        <v>0.10810810799999999</v>
      </c>
      <c r="R429">
        <v>-0.91093117400000001</v>
      </c>
      <c r="S429">
        <v>3.1982942429999999</v>
      </c>
      <c r="T429">
        <v>1.25284738</v>
      </c>
      <c r="U429">
        <v>1.9883040940000001</v>
      </c>
      <c r="V429">
        <v>2.1327014219999998</v>
      </c>
      <c r="W429">
        <v>0.204918033</v>
      </c>
      <c r="X429">
        <v>1.03926097</v>
      </c>
      <c r="Y429">
        <v>2.097902098</v>
      </c>
      <c r="Z429">
        <v>2.1301775150000002</v>
      </c>
      <c r="AA429">
        <v>1.228249744</v>
      </c>
      <c r="AB429">
        <v>1.522248244</v>
      </c>
      <c r="AC429">
        <v>8.5679314570000003</v>
      </c>
      <c r="AD429">
        <v>2.1300448429999999</v>
      </c>
      <c r="AE429">
        <v>-2.452025586</v>
      </c>
      <c r="AF429">
        <v>1.14379085</v>
      </c>
      <c r="AG429">
        <v>-0.218102508</v>
      </c>
      <c r="AH429">
        <v>2.3058252430000001</v>
      </c>
      <c r="AI429">
        <v>0.87912087900000002</v>
      </c>
      <c r="AJ429">
        <v>1.99252802</v>
      </c>
      <c r="AK429">
        <v>1.063829787</v>
      </c>
      <c r="AL429">
        <v>-0.42238648400000001</v>
      </c>
      <c r="AM429">
        <v>0.22075055199999999</v>
      </c>
      <c r="AN429">
        <v>9.6129837699999996</v>
      </c>
      <c r="AO429">
        <v>0.72463768100000003</v>
      </c>
      <c r="AP429">
        <v>0.20283975700000001</v>
      </c>
      <c r="AQ429">
        <v>0.210084034</v>
      </c>
      <c r="AR429">
        <v>0.41237113399999997</v>
      </c>
      <c r="AS429">
        <v>0.20661156999999999</v>
      </c>
      <c r="AT429">
        <v>0.46487603300000002</v>
      </c>
      <c r="AU429">
        <v>-2.2637795280000002</v>
      </c>
      <c r="AV429">
        <v>0.408163265</v>
      </c>
      <c r="AW429">
        <v>-0.40120361100000002</v>
      </c>
      <c r="AX429">
        <v>0.58252427200000001</v>
      </c>
      <c r="AY429">
        <v>-0.69033530600000004</v>
      </c>
      <c r="AZ429">
        <v>3.173076923</v>
      </c>
      <c r="BA429">
        <v>0.83612040099999996</v>
      </c>
      <c r="BB429">
        <v>3.381642512</v>
      </c>
      <c r="BC429">
        <v>5.7640750670000003</v>
      </c>
      <c r="BD429">
        <v>9.4168004280000002</v>
      </c>
      <c r="BE429">
        <v>-2.9013539650000002</v>
      </c>
      <c r="BF429">
        <v>-0.40363269400000001</v>
      </c>
      <c r="BG429">
        <v>-0.40241448699999999</v>
      </c>
      <c r="BH429">
        <v>-0.81383519800000004</v>
      </c>
      <c r="BI429">
        <v>-1.118760757</v>
      </c>
      <c r="BJ429">
        <v>-1.3733905580000001</v>
      </c>
      <c r="BK429">
        <v>-0.99099099099999999</v>
      </c>
      <c r="BL429">
        <v>-0.579150579</v>
      </c>
      <c r="BM429">
        <v>-1.706161137</v>
      </c>
      <c r="BN429">
        <v>-2.3255813949999999</v>
      </c>
      <c r="BO429">
        <v>-3.7066881550000002</v>
      </c>
      <c r="BP429">
        <v>-0.283286119</v>
      </c>
      <c r="BQ429">
        <v>-1.361256545</v>
      </c>
      <c r="BR429">
        <v>-1.180257511</v>
      </c>
      <c r="BS429">
        <v>-0.91463414600000004</v>
      </c>
      <c r="BT429">
        <v>0.58997050100000004</v>
      </c>
      <c r="BU429">
        <v>0.39447731800000002</v>
      </c>
      <c r="BV429">
        <v>-1.0999083409999999</v>
      </c>
      <c r="BW429">
        <v>7.8804347830000001</v>
      </c>
      <c r="BX429">
        <v>9.765625E-2</v>
      </c>
      <c r="BY429">
        <v>1.690821256</v>
      </c>
      <c r="BZ429">
        <v>2.8571428569999999</v>
      </c>
      <c r="CA429">
        <v>-0.5859375</v>
      </c>
      <c r="CB429">
        <v>-0.1001001</v>
      </c>
      <c r="CC429">
        <v>-6.0162367689999998</v>
      </c>
      <c r="CD429">
        <v>10.96330006</v>
      </c>
      <c r="CE429">
        <v>6.5535451350000002</v>
      </c>
      <c r="CF429">
        <v>8.1009407200000005</v>
      </c>
      <c r="CG429">
        <v>-9.7314401559999997</v>
      </c>
      <c r="CH429">
        <v>5.7911454469999999</v>
      </c>
      <c r="CI429">
        <v>3.3720299119999999</v>
      </c>
      <c r="CJ429">
        <v>-29.212383079999999</v>
      </c>
      <c r="CK429">
        <v>-8.4118082740000002</v>
      </c>
      <c r="CL429">
        <v>-17.372326489999999</v>
      </c>
      <c r="CM429">
        <v>-46.303501949999998</v>
      </c>
      <c r="CN429">
        <v>-11.203915690000001</v>
      </c>
      <c r="CO429">
        <v>-4.6099290780000004</v>
      </c>
      <c r="CP429">
        <v>-15.21191206</v>
      </c>
      <c r="CQ429">
        <v>-5.1914493769999996</v>
      </c>
      <c r="CR429">
        <v>-3.3950617279999999</v>
      </c>
      <c r="CS429">
        <v>-7.6465284039999997</v>
      </c>
      <c r="CT429">
        <v>-4.9491969850000004</v>
      </c>
      <c r="CU429">
        <v>-11.78396072</v>
      </c>
      <c r="CV429">
        <v>-7.5139888089999998</v>
      </c>
      <c r="CW429">
        <v>1.5457788349999999</v>
      </c>
      <c r="CX429">
        <v>6.0371517030000001</v>
      </c>
      <c r="CY429">
        <v>-2.1803766109999998</v>
      </c>
      <c r="CZ429">
        <v>-0.523560209</v>
      </c>
      <c r="DA429">
        <v>3.809210582</v>
      </c>
      <c r="DB429">
        <v>6.5952419750000004</v>
      </c>
      <c r="DC429">
        <v>-0.209479941</v>
      </c>
      <c r="DD429">
        <v>-1.2048192769999999</v>
      </c>
      <c r="DE429">
        <v>1.2820512820000001</v>
      </c>
      <c r="DF429">
        <v>-2.3255813949999999</v>
      </c>
      <c r="DG429">
        <v>-0.63846088400000001</v>
      </c>
      <c r="DH429">
        <v>-0.32967777999999998</v>
      </c>
      <c r="DI429">
        <v>0</v>
      </c>
      <c r="DJ429">
        <v>-2.7777777779999999</v>
      </c>
      <c r="DK429">
        <v>0.10373444</v>
      </c>
      <c r="DL429">
        <v>-0.28790786899999998</v>
      </c>
      <c r="DM429">
        <v>-2.1220492260000001</v>
      </c>
      <c r="DN429">
        <v>-8.1986355999999996E-2</v>
      </c>
      <c r="DO429">
        <v>-0.20828285299999999</v>
      </c>
      <c r="DP429">
        <v>-6.0349759000000003E-2</v>
      </c>
      <c r="DQ429">
        <v>-0.18238378299999999</v>
      </c>
      <c r="DR429">
        <v>0.18025540800000001</v>
      </c>
      <c r="DS429">
        <v>0.14903186500000001</v>
      </c>
      <c r="DT429">
        <v>-0.102665013</v>
      </c>
      <c r="DU429">
        <v>0.10373444</v>
      </c>
      <c r="DV429">
        <v>1.648351648</v>
      </c>
      <c r="DW429">
        <v>5.4</v>
      </c>
      <c r="DX429">
        <v>-30.76923077</v>
      </c>
      <c r="DY429">
        <v>-60.066555739999998</v>
      </c>
      <c r="DZ429">
        <v>0.72044593999999995</v>
      </c>
      <c r="EA429">
        <v>9.7087379000000001E-2</v>
      </c>
      <c r="EB429">
        <v>-10.273397989999999</v>
      </c>
      <c r="EC429">
        <v>-6.9444444440000002</v>
      </c>
      <c r="ED429">
        <v>-21.8</v>
      </c>
      <c r="EE429">
        <v>-28.1</v>
      </c>
      <c r="EF429">
        <v>-10.4</v>
      </c>
      <c r="EG429">
        <v>-0.81872196600000002</v>
      </c>
      <c r="EH429">
        <v>-1.5205430449999999</v>
      </c>
      <c r="EI429">
        <v>-0.33761068399999999</v>
      </c>
      <c r="EJ429">
        <v>-0.72916666699999999</v>
      </c>
      <c r="EK429">
        <v>-5.8380414309999997</v>
      </c>
      <c r="EL429">
        <v>1.416122004</v>
      </c>
      <c r="EM429">
        <v>1.298701299</v>
      </c>
      <c r="EN429">
        <v>1.5306122449999999</v>
      </c>
      <c r="EO429">
        <v>1.803833145</v>
      </c>
      <c r="EP429">
        <v>1.732673267</v>
      </c>
      <c r="EQ429">
        <v>0.50556117300000003</v>
      </c>
      <c r="ER429">
        <v>0.76</v>
      </c>
      <c r="ES429">
        <v>-1.0640900200000001</v>
      </c>
      <c r="ET429">
        <v>-5.4881050870000001</v>
      </c>
      <c r="EU429">
        <v>2.8</v>
      </c>
      <c r="EV429">
        <v>0.74372835900000001</v>
      </c>
      <c r="EW429">
        <v>6.1314506050000004</v>
      </c>
      <c r="EX429">
        <v>0.48337353700000002</v>
      </c>
      <c r="EY429">
        <v>-9.0640394089999994</v>
      </c>
      <c r="EZ429">
        <v>-3.9644149340000001</v>
      </c>
      <c r="FA429">
        <v>9.8381466199999998</v>
      </c>
      <c r="FB429">
        <v>8.3229813660000005</v>
      </c>
      <c r="FC429">
        <v>7.1509648129999999</v>
      </c>
      <c r="FD429">
        <v>7.2</v>
      </c>
      <c r="FE429">
        <v>3.7313432839999998</v>
      </c>
      <c r="FF429">
        <v>7.2</v>
      </c>
      <c r="FG429">
        <v>5.6692373610000004</v>
      </c>
      <c r="FH429">
        <v>6.1484759369999997</v>
      </c>
      <c r="FI429">
        <v>8.964612357</v>
      </c>
      <c r="FJ429">
        <v>3.9816285659999999</v>
      </c>
      <c r="FK429">
        <v>4.9396303369999996</v>
      </c>
      <c r="FL429">
        <v>7.8618437830000003</v>
      </c>
      <c r="FM429">
        <v>8.6028616089999996</v>
      </c>
      <c r="FN429">
        <v>9.672648787</v>
      </c>
      <c r="FO429">
        <v>12.966576180000001</v>
      </c>
      <c r="FP429">
        <v>8.7639914270000006</v>
      </c>
      <c r="FQ429">
        <v>11.60834309</v>
      </c>
      <c r="FR429">
        <v>11.24461093</v>
      </c>
      <c r="FS429">
        <v>10.718347229999999</v>
      </c>
      <c r="FT429">
        <v>5.676273095</v>
      </c>
      <c r="FU429">
        <v>3.9814471239999998</v>
      </c>
      <c r="FV429">
        <v>1.6176470590000001</v>
      </c>
      <c r="FW429">
        <v>4.1695670329999999</v>
      </c>
      <c r="FX429">
        <v>5.5757249790000003</v>
      </c>
      <c r="FY429">
        <v>3.8962196859999998</v>
      </c>
      <c r="FZ429">
        <v>4.6476639689999999</v>
      </c>
      <c r="GA429">
        <v>5.8372759380000003</v>
      </c>
      <c r="GB429">
        <v>10.60958832</v>
      </c>
      <c r="GC429">
        <v>2.5663206459999999</v>
      </c>
      <c r="GD429">
        <v>-1.0166065550000001</v>
      </c>
      <c r="GE429">
        <v>7.4192455429999997</v>
      </c>
      <c r="GF429">
        <v>0.3</v>
      </c>
      <c r="GG429">
        <v>1.4750000000000001</v>
      </c>
      <c r="GH429">
        <v>1.93</v>
      </c>
      <c r="GI429">
        <v>1.694</v>
      </c>
      <c r="GJ429">
        <v>1.452</v>
      </c>
      <c r="GK429">
        <v>-31.903270859999999</v>
      </c>
      <c r="GL429">
        <v>-24.574474500000001</v>
      </c>
      <c r="GM429">
        <v>-8.9008824519999994</v>
      </c>
      <c r="GN429">
        <v>-8.4241076909999997</v>
      </c>
      <c r="GO429">
        <v>-57.908540479999999</v>
      </c>
      <c r="GP429">
        <v>-14.37904986</v>
      </c>
      <c r="GQ429">
        <v>-4.9861958790000003</v>
      </c>
      <c r="GR429">
        <v>-2.9647070069999999</v>
      </c>
      <c r="GS429">
        <v>-6.0654818209999997</v>
      </c>
      <c r="GT429">
        <v>-3.7120847939999999</v>
      </c>
      <c r="GU429">
        <v>-7.2170912139999999</v>
      </c>
      <c r="GV429">
        <v>-2.160535103</v>
      </c>
      <c r="GW429">
        <v>-2.4104678750000001</v>
      </c>
      <c r="GX429">
        <v>-2.8086915960000001</v>
      </c>
      <c r="GY429">
        <v>-1.7563572E-2</v>
      </c>
      <c r="GZ429">
        <v>-0.21000828799999999</v>
      </c>
      <c r="HA429">
        <v>-9.6065757479999991</v>
      </c>
      <c r="HB429">
        <v>-3.1245826189999999</v>
      </c>
      <c r="HC429">
        <v>-0.655294763</v>
      </c>
      <c r="HD429">
        <v>3.1501395000000001E-2</v>
      </c>
      <c r="HE429">
        <v>-7.7627750190000002</v>
      </c>
      <c r="HF429">
        <v>-3.0383236550000001</v>
      </c>
      <c r="HG429">
        <v>-0.65943042399999996</v>
      </c>
      <c r="HH429">
        <v>3.9279864130000002</v>
      </c>
      <c r="HI429">
        <v>1.7188833349999999</v>
      </c>
      <c r="HJ429">
        <v>-2.1866546439999999</v>
      </c>
      <c r="HK429">
        <v>4.9993989499999998</v>
      </c>
      <c r="HL429">
        <v>1.6288597739999999</v>
      </c>
    </row>
    <row r="430" spans="1:220" x14ac:dyDescent="0.4">
      <c r="A430" s="1">
        <f t="shared" si="7"/>
        <v>2009.09</v>
      </c>
      <c r="B430">
        <v>3.4090909090000001</v>
      </c>
      <c r="C430">
        <v>3.4090909090000001</v>
      </c>
      <c r="D430">
        <v>4.450757576</v>
      </c>
      <c r="E430">
        <v>1.670644391</v>
      </c>
      <c r="F430">
        <v>2.0787746170000001</v>
      </c>
      <c r="G430">
        <v>0.50916496899999997</v>
      </c>
      <c r="H430">
        <v>3.8297872339999999</v>
      </c>
      <c r="I430">
        <v>4.3123543120000001</v>
      </c>
      <c r="J430">
        <v>6.2352941179999997</v>
      </c>
      <c r="K430">
        <v>9.9062918339999992</v>
      </c>
      <c r="L430">
        <v>3.3642691419999999</v>
      </c>
      <c r="M430">
        <v>1.5447991759999999</v>
      </c>
      <c r="N430">
        <v>1.6276703969999999</v>
      </c>
      <c r="O430">
        <v>1.716738197</v>
      </c>
      <c r="P430">
        <v>1.347150259</v>
      </c>
      <c r="Q430">
        <v>1.187904968</v>
      </c>
      <c r="R430">
        <v>2.9622063330000001</v>
      </c>
      <c r="S430">
        <v>-0.82644628099999995</v>
      </c>
      <c r="T430">
        <v>2.3622047240000001</v>
      </c>
      <c r="U430">
        <v>4.1284403669999996</v>
      </c>
      <c r="V430">
        <v>4.6403712300000004</v>
      </c>
      <c r="W430">
        <v>0.511247444</v>
      </c>
      <c r="X430">
        <v>3.4285714289999998</v>
      </c>
      <c r="Y430">
        <v>3.9954337899999999</v>
      </c>
      <c r="Z430">
        <v>4.5191193509999996</v>
      </c>
      <c r="AA430">
        <v>1.5166835190000001</v>
      </c>
      <c r="AB430">
        <v>3.460207612</v>
      </c>
      <c r="AC430">
        <v>-0.112739572</v>
      </c>
      <c r="AD430">
        <v>1.9758507139999999</v>
      </c>
      <c r="AE430">
        <v>-0.32786885199999999</v>
      </c>
      <c r="AF430">
        <v>4.6849757670000001</v>
      </c>
      <c r="AG430">
        <v>0.98360655699999999</v>
      </c>
      <c r="AH430">
        <v>8.7781731910000005</v>
      </c>
      <c r="AI430">
        <v>2.0697167759999999</v>
      </c>
      <c r="AJ430">
        <v>4.2735042740000004</v>
      </c>
      <c r="AK430">
        <v>4.1052631579999996</v>
      </c>
      <c r="AL430">
        <v>3.8176033930000002</v>
      </c>
      <c r="AM430">
        <v>1.3215859029999999</v>
      </c>
      <c r="AN430">
        <v>3.189066059</v>
      </c>
      <c r="AO430">
        <v>4.4364508389999999</v>
      </c>
      <c r="AP430">
        <v>0.30364372499999998</v>
      </c>
      <c r="AQ430">
        <v>-0.41928721200000002</v>
      </c>
      <c r="AR430">
        <v>0.92402464100000004</v>
      </c>
      <c r="AS430">
        <v>0.61855670100000004</v>
      </c>
      <c r="AT430">
        <v>0.25706940900000003</v>
      </c>
      <c r="AU430">
        <v>1.007049345</v>
      </c>
      <c r="AV430">
        <v>-0.50813008100000001</v>
      </c>
      <c r="AW430">
        <v>0.100704935</v>
      </c>
      <c r="AX430">
        <v>2.0270270269999999</v>
      </c>
      <c r="AY430">
        <v>0.69513406200000005</v>
      </c>
      <c r="AZ430">
        <v>0.55917987000000002</v>
      </c>
      <c r="BA430">
        <v>5.0590219220000003</v>
      </c>
      <c r="BB430">
        <v>4.3333333329999997</v>
      </c>
      <c r="BC430">
        <v>8.9615931720000006</v>
      </c>
      <c r="BD430">
        <v>10.218546959999999</v>
      </c>
      <c r="BE430">
        <v>1.9736842109999999</v>
      </c>
      <c r="BF430">
        <v>-0.100502513</v>
      </c>
      <c r="BG430">
        <v>0.30060120200000001</v>
      </c>
      <c r="BH430">
        <v>2.2199798180000001</v>
      </c>
      <c r="BI430">
        <v>5.6170212770000001</v>
      </c>
      <c r="BJ430">
        <v>6.0965283660000003</v>
      </c>
      <c r="BK430">
        <v>5.0847457629999999</v>
      </c>
      <c r="BL430">
        <v>-0.87378640799999996</v>
      </c>
      <c r="BM430">
        <v>-0.28929604599999997</v>
      </c>
      <c r="BN430">
        <v>-2.1164021160000002</v>
      </c>
      <c r="BO430">
        <v>-2.8451882849999999</v>
      </c>
      <c r="BP430">
        <v>-1.136363636</v>
      </c>
      <c r="BQ430">
        <v>2.0169851379999999</v>
      </c>
      <c r="BR430">
        <v>1.5200868620000001</v>
      </c>
      <c r="BS430">
        <v>1.1282051280000001</v>
      </c>
      <c r="BT430">
        <v>-1.075268817</v>
      </c>
      <c r="BU430">
        <v>-1.277013752</v>
      </c>
      <c r="BV430">
        <v>-1.0194624649999999</v>
      </c>
      <c r="BW430">
        <v>3.1486146100000001</v>
      </c>
      <c r="BX430">
        <v>-0.68292682900000001</v>
      </c>
      <c r="BY430">
        <v>3.2066508310000001</v>
      </c>
      <c r="BZ430">
        <v>4.1666666670000003</v>
      </c>
      <c r="CA430">
        <v>-0.19646365399999999</v>
      </c>
      <c r="CB430">
        <v>0.10020040099999999</v>
      </c>
      <c r="CC430">
        <v>8.4636896939999993</v>
      </c>
      <c r="CD430">
        <v>2.646786251</v>
      </c>
      <c r="CE430">
        <v>11.271884890000001</v>
      </c>
      <c r="CF430">
        <v>3.9416861910000001</v>
      </c>
      <c r="CG430">
        <v>-7.4000381309999996</v>
      </c>
      <c r="CH430">
        <v>25.924631269999999</v>
      </c>
      <c r="CI430">
        <v>36.504938580000001</v>
      </c>
      <c r="CJ430">
        <v>20.2821684</v>
      </c>
      <c r="CK430">
        <v>1.871534196</v>
      </c>
      <c r="CL430">
        <v>-5.9693608029999998</v>
      </c>
      <c r="CM430">
        <v>11.11111111</v>
      </c>
      <c r="CN430">
        <v>4.8204982310000002</v>
      </c>
      <c r="CO430">
        <v>2.1648808220000002</v>
      </c>
      <c r="CP430">
        <v>7.6831610719999999</v>
      </c>
      <c r="CQ430">
        <v>5.7647836139999997</v>
      </c>
      <c r="CR430">
        <v>8.1150159740000003</v>
      </c>
      <c r="CS430">
        <v>4.6280023430000004</v>
      </c>
      <c r="CT430">
        <v>2.7931034480000001</v>
      </c>
      <c r="CU430">
        <v>4.359925788</v>
      </c>
      <c r="CV430">
        <v>3.8893690580000002</v>
      </c>
      <c r="CW430">
        <v>1.4051522249999999</v>
      </c>
      <c r="CX430">
        <v>4.0875912410000002</v>
      </c>
      <c r="CY430">
        <v>0.303951368</v>
      </c>
      <c r="CZ430">
        <v>0.73684210500000002</v>
      </c>
      <c r="DA430">
        <v>1.097863885</v>
      </c>
      <c r="DB430">
        <v>3.3262399989999998</v>
      </c>
      <c r="DC430">
        <v>2.4470469800000001</v>
      </c>
      <c r="DD430">
        <v>0.487804878</v>
      </c>
      <c r="DE430">
        <v>2.5316455699999998</v>
      </c>
      <c r="DF430">
        <v>2.3809523810000002</v>
      </c>
      <c r="DG430">
        <v>2.0723299599999998</v>
      </c>
      <c r="DH430">
        <v>0.61349432400000004</v>
      </c>
      <c r="DI430">
        <v>2.5210084030000002</v>
      </c>
      <c r="DJ430">
        <v>1.428571429</v>
      </c>
      <c r="DK430">
        <v>0</v>
      </c>
      <c r="DL430">
        <v>0</v>
      </c>
      <c r="DM430">
        <v>-1.0000905040000001</v>
      </c>
      <c r="DN430">
        <v>-0.13381869099999999</v>
      </c>
      <c r="DO430">
        <v>-4.1283277E-2</v>
      </c>
      <c r="DP430">
        <v>8.0817392000000002E-2</v>
      </c>
      <c r="DQ430">
        <v>-0.34392794900000001</v>
      </c>
      <c r="DR430">
        <v>-0.104367848</v>
      </c>
      <c r="DS430">
        <v>0.15335228000000001</v>
      </c>
      <c r="DT430">
        <v>-0.10298661200000001</v>
      </c>
      <c r="DU430">
        <v>0</v>
      </c>
      <c r="DV430">
        <v>0.55865921799999996</v>
      </c>
      <c r="DW430">
        <v>5.4</v>
      </c>
      <c r="DX430">
        <v>-23.2</v>
      </c>
      <c r="DY430">
        <v>-50.1650165</v>
      </c>
      <c r="DZ430">
        <v>0.66840346299999998</v>
      </c>
      <c r="EA430">
        <v>0.194174757</v>
      </c>
      <c r="EB430">
        <v>-9.4648094740000008</v>
      </c>
      <c r="EC430">
        <v>-5.3333333329999997</v>
      </c>
      <c r="ED430">
        <v>-21.5</v>
      </c>
      <c r="EE430">
        <v>-27.2</v>
      </c>
      <c r="EF430">
        <v>-8.9</v>
      </c>
      <c r="EG430">
        <v>5.4642317279999997</v>
      </c>
      <c r="EH430">
        <v>7.1188027759999999</v>
      </c>
      <c r="EI430">
        <v>-1.679750053</v>
      </c>
      <c r="EJ430">
        <v>-0.414507772</v>
      </c>
      <c r="EK430">
        <v>-3.0185004869999998</v>
      </c>
      <c r="EL430">
        <v>2.900107411</v>
      </c>
      <c r="EM430">
        <v>7.1095571099999999</v>
      </c>
      <c r="EN430">
        <v>-0.30150753800000002</v>
      </c>
      <c r="EO430">
        <v>2.8792912510000002</v>
      </c>
      <c r="EP430">
        <v>6.2043795619999997</v>
      </c>
      <c r="EQ430">
        <v>0.60362172999999997</v>
      </c>
      <c r="ER430">
        <v>0.66</v>
      </c>
      <c r="ES430">
        <v>-4.4381258499999996</v>
      </c>
      <c r="ET430">
        <v>11.407790479999999</v>
      </c>
      <c r="EU430">
        <v>3</v>
      </c>
      <c r="EV430">
        <v>0.87148261699999996</v>
      </c>
      <c r="EW430">
        <v>4.5489572169999999</v>
      </c>
      <c r="EX430">
        <v>1.0021592749999999</v>
      </c>
      <c r="EY430">
        <v>7.0964247020000002</v>
      </c>
      <c r="EZ430">
        <v>2.6389526559999998</v>
      </c>
      <c r="FA430">
        <v>0.46229413499999999</v>
      </c>
      <c r="FB430">
        <v>1.146788991</v>
      </c>
      <c r="FC430">
        <v>0.52966101700000001</v>
      </c>
      <c r="FD430">
        <v>-0.746268657</v>
      </c>
      <c r="FE430">
        <v>0.71942446000000004</v>
      </c>
      <c r="FF430">
        <v>7.2139303479999999</v>
      </c>
      <c r="FG430">
        <v>-1.1061013980000001</v>
      </c>
      <c r="FH430">
        <v>-0.34697048200000002</v>
      </c>
      <c r="FI430">
        <v>-3.0953392829999999</v>
      </c>
      <c r="FJ430">
        <v>0.65092491100000005</v>
      </c>
      <c r="FK430">
        <v>-1.3788210620000001</v>
      </c>
      <c r="FL430">
        <v>-5.7373947589999998</v>
      </c>
      <c r="FM430">
        <v>-1.060060891</v>
      </c>
      <c r="FN430">
        <v>-2.3798243380000002</v>
      </c>
      <c r="FO430">
        <v>0.807269177</v>
      </c>
      <c r="FP430">
        <v>0.94701116699999999</v>
      </c>
      <c r="FQ430">
        <v>0.57502525400000004</v>
      </c>
      <c r="FR430">
        <v>1.362770013</v>
      </c>
      <c r="FS430">
        <v>1.378070701</v>
      </c>
      <c r="FT430">
        <v>3.133633278</v>
      </c>
      <c r="FU430">
        <v>-0.95635727800000003</v>
      </c>
      <c r="FV430">
        <v>-0.36179450099999999</v>
      </c>
      <c r="FW430">
        <v>-0.302929057</v>
      </c>
      <c r="FX430">
        <v>-8.4907662999999994E-2</v>
      </c>
      <c r="FY430">
        <v>-1.647644383</v>
      </c>
      <c r="FZ430">
        <v>-1.2472800749999999</v>
      </c>
      <c r="GA430">
        <v>-7.0452685260000001</v>
      </c>
      <c r="GB430">
        <v>-2.4924651959999999</v>
      </c>
      <c r="GC430">
        <v>-0.96991847099999995</v>
      </c>
      <c r="GD430">
        <v>-9.3729353940000006</v>
      </c>
      <c r="GE430">
        <v>-9.6201578869999995</v>
      </c>
      <c r="GF430">
        <v>0.3</v>
      </c>
      <c r="GG430">
        <v>1.4750000000000001</v>
      </c>
      <c r="GH430">
        <v>1.85</v>
      </c>
      <c r="GI430">
        <v>1.68</v>
      </c>
      <c r="GJ430">
        <v>1.329</v>
      </c>
      <c r="GK430">
        <v>-28.028354409999999</v>
      </c>
      <c r="GL430">
        <v>-22.264860209999998</v>
      </c>
      <c r="GM430">
        <v>-8.1853418280000003</v>
      </c>
      <c r="GN430">
        <v>-7.9176388190000004</v>
      </c>
      <c r="GO430">
        <v>-47.73842586</v>
      </c>
      <c r="GP430">
        <v>-13.47441615</v>
      </c>
      <c r="GQ430">
        <v>-4.8044065649999999</v>
      </c>
      <c r="GR430">
        <v>-3.2022179569999998</v>
      </c>
      <c r="GS430">
        <v>-5.6938302500000004</v>
      </c>
      <c r="GT430">
        <v>-3.699841927</v>
      </c>
      <c r="GU430">
        <v>-6.5393248740000001</v>
      </c>
      <c r="GV430">
        <v>-2.1456652319999998</v>
      </c>
      <c r="GW430">
        <v>-2.3666686119999998</v>
      </c>
      <c r="GX430">
        <v>-2.7766529680000001</v>
      </c>
      <c r="GY430">
        <v>-0.25561785300000001</v>
      </c>
      <c r="GZ430">
        <v>-0.19864528400000001</v>
      </c>
      <c r="HA430">
        <v>-9.8001958640000009</v>
      </c>
      <c r="HB430">
        <v>-3.4653634680000001</v>
      </c>
      <c r="HC430">
        <v>-1.1304181120000001</v>
      </c>
      <c r="HD430">
        <v>-0.34491897900000001</v>
      </c>
      <c r="HE430">
        <v>-6.0504527289999999</v>
      </c>
      <c r="HF430">
        <v>-3.1161760090000001</v>
      </c>
      <c r="HG430">
        <v>-0.63947538199999998</v>
      </c>
      <c r="HH430">
        <v>-3.3115752340000002</v>
      </c>
      <c r="HI430">
        <v>1.186481304</v>
      </c>
      <c r="HJ430">
        <v>5.0241991239999999</v>
      </c>
      <c r="HK430">
        <v>3.1432076879999999</v>
      </c>
      <c r="HL430">
        <v>-2.429926574</v>
      </c>
    </row>
    <row r="431" spans="1:220" x14ac:dyDescent="0.4">
      <c r="A431" s="1">
        <f t="shared" si="7"/>
        <v>2009.1</v>
      </c>
      <c r="B431">
        <v>2.527472527</v>
      </c>
      <c r="C431">
        <v>2.527472527</v>
      </c>
      <c r="D431">
        <v>-2.7198549409999999</v>
      </c>
      <c r="E431">
        <v>3.1690140850000001</v>
      </c>
      <c r="F431">
        <v>0.64308681700000003</v>
      </c>
      <c r="G431">
        <v>4.0526849040000004</v>
      </c>
      <c r="H431">
        <v>2.8688524590000002</v>
      </c>
      <c r="I431">
        <v>3.687150838</v>
      </c>
      <c r="J431">
        <v>3.4330011069999999</v>
      </c>
      <c r="K431">
        <v>1.948842875</v>
      </c>
      <c r="L431">
        <v>2.2446689110000002</v>
      </c>
      <c r="M431">
        <v>-0.101419878</v>
      </c>
      <c r="N431">
        <v>-0.20020019999999999</v>
      </c>
      <c r="O431">
        <v>2.109704641</v>
      </c>
      <c r="P431">
        <v>0.511247444</v>
      </c>
      <c r="Q431">
        <v>2.88153682</v>
      </c>
      <c r="R431">
        <v>0.496031746</v>
      </c>
      <c r="S431">
        <v>0.41666666699999999</v>
      </c>
      <c r="T431">
        <v>2.8571428569999999</v>
      </c>
      <c r="U431">
        <v>2.422907489</v>
      </c>
      <c r="V431">
        <v>2.4390243900000002</v>
      </c>
      <c r="W431">
        <v>0.1017294</v>
      </c>
      <c r="X431">
        <v>5.4143646409999997</v>
      </c>
      <c r="Y431">
        <v>2.5246981339999999</v>
      </c>
      <c r="Z431">
        <v>2.7716186249999999</v>
      </c>
      <c r="AA431">
        <v>-0.896414343</v>
      </c>
      <c r="AB431">
        <v>2.6755852839999998</v>
      </c>
      <c r="AC431">
        <v>3.7246049659999998</v>
      </c>
      <c r="AD431">
        <v>0.32292787899999997</v>
      </c>
      <c r="AE431">
        <v>3.9473684210000002</v>
      </c>
      <c r="AF431">
        <v>5.5555555559999998</v>
      </c>
      <c r="AG431">
        <v>1.83982684</v>
      </c>
      <c r="AH431">
        <v>3.1624863689999998</v>
      </c>
      <c r="AI431">
        <v>-0.53361793000000002</v>
      </c>
      <c r="AJ431">
        <v>1.9906323189999999</v>
      </c>
      <c r="AK431">
        <v>-0.80889787700000004</v>
      </c>
      <c r="AL431">
        <v>-2.5536261489999998</v>
      </c>
      <c r="AM431">
        <v>2.6086956520000002</v>
      </c>
      <c r="AN431">
        <v>3.2008830019999999</v>
      </c>
      <c r="AO431">
        <v>3.6739380019999999</v>
      </c>
      <c r="AP431">
        <v>-0.20181634700000001</v>
      </c>
      <c r="AQ431">
        <v>2.4210526319999999</v>
      </c>
      <c r="AR431">
        <v>0</v>
      </c>
      <c r="AS431">
        <v>0.51229508199999996</v>
      </c>
      <c r="AT431">
        <v>0.30769230800000003</v>
      </c>
      <c r="AU431">
        <v>-0.59820538400000001</v>
      </c>
      <c r="AV431">
        <v>0.306435138</v>
      </c>
      <c r="AW431">
        <v>0</v>
      </c>
      <c r="AX431">
        <v>-3.5950804160000001</v>
      </c>
      <c r="AY431">
        <v>-1.0848126229999999</v>
      </c>
      <c r="AZ431">
        <v>-4.3558850790000001</v>
      </c>
      <c r="BA431">
        <v>2.220248668</v>
      </c>
      <c r="BB431">
        <v>0.95818815300000004</v>
      </c>
      <c r="BC431">
        <v>-7.890625</v>
      </c>
      <c r="BD431">
        <v>-8.4210526320000003</v>
      </c>
      <c r="BE431">
        <v>-0.67114094000000002</v>
      </c>
      <c r="BF431">
        <v>6.8273092369999997</v>
      </c>
      <c r="BG431">
        <v>6.3316582910000001</v>
      </c>
      <c r="BH431">
        <v>0.51599587199999997</v>
      </c>
      <c r="BI431">
        <v>3.9675383229999999</v>
      </c>
      <c r="BJ431">
        <v>4.4183949499999997</v>
      </c>
      <c r="BK431">
        <v>1.033834586</v>
      </c>
      <c r="BL431">
        <v>-2.350636631</v>
      </c>
      <c r="BM431">
        <v>-2.2243713729999999</v>
      </c>
      <c r="BN431">
        <v>-1.8918918920000001</v>
      </c>
      <c r="BO431">
        <v>-3.01464255</v>
      </c>
      <c r="BP431">
        <v>-0.191570881</v>
      </c>
      <c r="BQ431">
        <v>-2.7055150879999998</v>
      </c>
      <c r="BR431">
        <v>-2.673796791</v>
      </c>
      <c r="BS431">
        <v>-1.0141987830000001</v>
      </c>
      <c r="BT431">
        <v>-2.1739130430000002</v>
      </c>
      <c r="BU431">
        <v>-2.2885572139999999</v>
      </c>
      <c r="BV431">
        <v>-2.6217228459999999</v>
      </c>
      <c r="BW431">
        <v>0.61050061099999997</v>
      </c>
      <c r="BX431">
        <v>-0.98231827100000002</v>
      </c>
      <c r="BY431">
        <v>1.841196778</v>
      </c>
      <c r="BZ431">
        <v>1.9393939389999999</v>
      </c>
      <c r="CA431">
        <v>-1.082677165</v>
      </c>
      <c r="CB431">
        <v>0</v>
      </c>
      <c r="CC431">
        <v>3.9048523720000001</v>
      </c>
      <c r="CD431">
        <v>-0.86682876399999997</v>
      </c>
      <c r="CE431">
        <v>20.99326104</v>
      </c>
      <c r="CF431">
        <v>-11.083265129999999</v>
      </c>
      <c r="CG431">
        <v>-15.01734008</v>
      </c>
      <c r="CH431">
        <v>-21.23256336</v>
      </c>
      <c r="CI431">
        <v>-28.48664093</v>
      </c>
      <c r="CJ431">
        <v>23.83106347</v>
      </c>
      <c r="CK431">
        <v>8.8115218869999996</v>
      </c>
      <c r="CL431">
        <v>9.8876404489999992</v>
      </c>
      <c r="CM431">
        <v>15.65217391</v>
      </c>
      <c r="CN431">
        <v>8.6242578460000008</v>
      </c>
      <c r="CO431">
        <v>3.7071917810000001</v>
      </c>
      <c r="CP431">
        <v>6.7867153660000001</v>
      </c>
      <c r="CQ431">
        <v>4.5291269720000003</v>
      </c>
      <c r="CR431">
        <v>17.907801419999998</v>
      </c>
      <c r="CS431">
        <v>4.6285927579999999</v>
      </c>
      <c r="CT431">
        <v>3.5223079500000001</v>
      </c>
      <c r="CU431">
        <v>9.2444444440000009</v>
      </c>
      <c r="CV431">
        <v>5.7404326120000002</v>
      </c>
      <c r="CW431">
        <v>2.6558891450000002</v>
      </c>
      <c r="CX431">
        <v>4.9088359050000001</v>
      </c>
      <c r="CY431">
        <v>0.70707070699999996</v>
      </c>
      <c r="CZ431">
        <v>-0.20898641600000001</v>
      </c>
      <c r="DA431">
        <v>1.9351356609999999</v>
      </c>
      <c r="DB431">
        <v>5.1285402729999996</v>
      </c>
      <c r="DC431">
        <v>-3.0469225999999999E-2</v>
      </c>
      <c r="DD431">
        <v>0.48543689299999998</v>
      </c>
      <c r="DE431">
        <v>-1.2345679009999999</v>
      </c>
      <c r="DF431">
        <v>2.3255813949999999</v>
      </c>
      <c r="DG431">
        <v>1.016115654</v>
      </c>
      <c r="DH431">
        <v>0.16775616600000001</v>
      </c>
      <c r="DI431">
        <v>0</v>
      </c>
      <c r="DJ431">
        <v>0</v>
      </c>
      <c r="DK431">
        <v>0.103626943</v>
      </c>
      <c r="DL431">
        <v>0</v>
      </c>
      <c r="DM431">
        <v>-0.48561913000000001</v>
      </c>
      <c r="DN431">
        <v>-0.14993041300000001</v>
      </c>
      <c r="DO431">
        <v>-6.5583426E-2</v>
      </c>
      <c r="DP431">
        <v>0.124142472</v>
      </c>
      <c r="DQ431">
        <v>-8.3380940000000008E-3</v>
      </c>
      <c r="DR431">
        <v>-0.15230733199999999</v>
      </c>
      <c r="DS431">
        <v>0.17814295899999999</v>
      </c>
      <c r="DT431">
        <v>0.103626943</v>
      </c>
      <c r="DU431">
        <v>0.103626943</v>
      </c>
      <c r="DV431">
        <v>3.6516853930000002</v>
      </c>
      <c r="DW431">
        <v>5.2</v>
      </c>
      <c r="DX431">
        <v>-8.0291970799999994</v>
      </c>
      <c r="DY431">
        <v>-43.216080400000003</v>
      </c>
      <c r="DZ431">
        <v>0.66931934999999998</v>
      </c>
      <c r="EA431">
        <v>0.87040618999999997</v>
      </c>
      <c r="EB431">
        <v>-12.315801540000001</v>
      </c>
      <c r="EC431">
        <v>-8.3333333330000006</v>
      </c>
      <c r="ED431">
        <v>-18.600000000000001</v>
      </c>
      <c r="EE431">
        <v>-24.1</v>
      </c>
      <c r="EF431">
        <v>-10.7</v>
      </c>
      <c r="EG431">
        <v>4.9749257220000001</v>
      </c>
      <c r="EH431">
        <v>5.3644976360000003</v>
      </c>
      <c r="EI431">
        <v>-2.2374566269999998</v>
      </c>
      <c r="EJ431">
        <v>-1.7525773200000001</v>
      </c>
      <c r="EK431">
        <v>-5.6676272809999997</v>
      </c>
      <c r="EL431">
        <v>2.60960334</v>
      </c>
      <c r="EM431">
        <v>3.9173014149999998</v>
      </c>
      <c r="EN431">
        <v>1.2096774189999999</v>
      </c>
      <c r="EO431">
        <v>3.2292787939999998</v>
      </c>
      <c r="EP431">
        <v>5.1546391749999998</v>
      </c>
      <c r="EQ431">
        <v>0.7</v>
      </c>
      <c r="ER431">
        <v>0.37</v>
      </c>
      <c r="ES431">
        <v>3.9197930140000001</v>
      </c>
      <c r="ET431">
        <v>3.2182508350000001</v>
      </c>
      <c r="EU431">
        <v>3.4</v>
      </c>
      <c r="EV431">
        <v>1.145615899</v>
      </c>
      <c r="EW431">
        <v>4.3586098389999997</v>
      </c>
      <c r="EX431">
        <v>1.6930388000000001E-2</v>
      </c>
      <c r="EY431">
        <v>-12.53161356</v>
      </c>
      <c r="EZ431">
        <v>-4.4705673399999997</v>
      </c>
      <c r="FA431">
        <v>-1.85025405</v>
      </c>
      <c r="FB431">
        <v>-2.3809523810000002</v>
      </c>
      <c r="FC431">
        <v>-2.8451001050000002</v>
      </c>
      <c r="FD431">
        <v>-3.0075187969999999</v>
      </c>
      <c r="FE431">
        <v>0</v>
      </c>
      <c r="FF431">
        <v>-1.1600928070000001</v>
      </c>
      <c r="FG431">
        <v>-3.607976909</v>
      </c>
      <c r="FH431">
        <v>1.4810580470000001</v>
      </c>
      <c r="FI431">
        <v>-2.5838754480000001</v>
      </c>
      <c r="FJ431">
        <v>0.74570231300000001</v>
      </c>
      <c r="FK431">
        <v>3.4811710250000001</v>
      </c>
      <c r="FL431">
        <v>-1.3497917610000001</v>
      </c>
      <c r="FM431">
        <v>0.201415503</v>
      </c>
      <c r="FN431">
        <v>0.21653102399999999</v>
      </c>
      <c r="FO431">
        <v>0.402264601</v>
      </c>
      <c r="FP431">
        <v>-5.4226994000000001E-2</v>
      </c>
      <c r="FQ431">
        <v>1.649540292</v>
      </c>
      <c r="FR431">
        <v>-1.194020496</v>
      </c>
      <c r="FS431">
        <v>-0.81898007399999995</v>
      </c>
      <c r="FT431">
        <v>-23.098117250000001</v>
      </c>
      <c r="FU431">
        <v>-2.594127184</v>
      </c>
      <c r="FV431">
        <v>-0.81699346399999995</v>
      </c>
      <c r="FW431">
        <v>-9.2964543440000007</v>
      </c>
      <c r="FX431">
        <v>0.67134055699999995</v>
      </c>
      <c r="FY431">
        <v>-4.6549166739999999</v>
      </c>
      <c r="FZ431">
        <v>-1.628959276</v>
      </c>
      <c r="GA431">
        <v>-7.4505554000000002E-2</v>
      </c>
      <c r="GB431">
        <v>-6.8589932290000002</v>
      </c>
      <c r="GC431">
        <v>-1.2704045420000001</v>
      </c>
      <c r="GD431">
        <v>2.9952628620000001</v>
      </c>
      <c r="GE431">
        <v>-0.65230394999999997</v>
      </c>
      <c r="GF431">
        <v>0.3</v>
      </c>
      <c r="GG431">
        <v>1.4750000000000001</v>
      </c>
      <c r="GH431">
        <v>1.73</v>
      </c>
      <c r="GI431">
        <v>1.68</v>
      </c>
      <c r="GJ431">
        <v>1.2569999999999999</v>
      </c>
      <c r="GK431">
        <v>-9.0431844819999991</v>
      </c>
      <c r="GL431">
        <v>-12.63028181</v>
      </c>
      <c r="GM431">
        <v>-6.8472125220000004</v>
      </c>
      <c r="GN431">
        <v>-6.5636148990000001</v>
      </c>
      <c r="GO431">
        <v>-33.512875350000002</v>
      </c>
      <c r="GP431">
        <v>-10.637254110000001</v>
      </c>
      <c r="GQ431">
        <v>-3.6684548729999999</v>
      </c>
      <c r="GR431">
        <v>-2.857956089</v>
      </c>
      <c r="GS431">
        <v>-4.2512210110000002</v>
      </c>
      <c r="GT431">
        <v>-3.7803484219999999</v>
      </c>
      <c r="GU431">
        <v>-3.9735241540000001</v>
      </c>
      <c r="GV431">
        <v>-2.4633063800000001</v>
      </c>
      <c r="GW431">
        <v>-2.1202131209999999</v>
      </c>
      <c r="GX431">
        <v>-2.6435822619999998</v>
      </c>
      <c r="GY431">
        <v>-2.043828977</v>
      </c>
      <c r="GZ431">
        <v>-0.293863033</v>
      </c>
      <c r="HA431">
        <v>-9.4110037010000003</v>
      </c>
      <c r="HB431">
        <v>-3.7275298729999999</v>
      </c>
      <c r="HC431">
        <v>-1.3180520739999999</v>
      </c>
      <c r="HD431">
        <v>-0.38762263899999999</v>
      </c>
      <c r="HE431">
        <v>-4.4365732810000003</v>
      </c>
      <c r="HF431">
        <v>-3.548173679</v>
      </c>
      <c r="HG431">
        <v>-0.65825236600000003</v>
      </c>
      <c r="HH431">
        <v>0.643584669</v>
      </c>
      <c r="HI431">
        <v>10.13857634</v>
      </c>
      <c r="HJ431">
        <v>-0.18652622299999999</v>
      </c>
      <c r="HK431">
        <v>3.722679786</v>
      </c>
      <c r="HL431">
        <v>-0.718728963</v>
      </c>
    </row>
    <row r="432" spans="1:220" x14ac:dyDescent="0.4">
      <c r="A432" s="1">
        <f t="shared" si="7"/>
        <v>2009.11</v>
      </c>
      <c r="B432">
        <v>2.1436227219999999</v>
      </c>
      <c r="C432">
        <v>2.1436227219999999</v>
      </c>
      <c r="D432">
        <v>-3.914259087</v>
      </c>
      <c r="E432">
        <v>6.0295790670000002</v>
      </c>
      <c r="F432">
        <v>1.8104366350000001</v>
      </c>
      <c r="G432">
        <v>-6.5238558910000002</v>
      </c>
      <c r="H432">
        <v>4.1168658699999998</v>
      </c>
      <c r="I432">
        <v>1.6163793099999999</v>
      </c>
      <c r="J432">
        <v>5.4603854390000004</v>
      </c>
      <c r="K432">
        <v>3.464755078</v>
      </c>
      <c r="L432">
        <v>1.9758507139999999</v>
      </c>
      <c r="M432">
        <v>1.827411168</v>
      </c>
      <c r="N432">
        <v>0.50150451399999996</v>
      </c>
      <c r="O432">
        <v>1.0330578509999999</v>
      </c>
      <c r="P432">
        <v>-0.40691759900000002</v>
      </c>
      <c r="Q432">
        <v>-0.41493775900000002</v>
      </c>
      <c r="R432">
        <v>-0.29615004900000003</v>
      </c>
      <c r="S432">
        <v>0.10373444</v>
      </c>
      <c r="T432">
        <v>1.4957264960000001</v>
      </c>
      <c r="U432">
        <v>2.6881720429999998</v>
      </c>
      <c r="V432">
        <v>3.1385281389999999</v>
      </c>
      <c r="W432">
        <v>-1.0162601630000001</v>
      </c>
      <c r="X432">
        <v>-0.94339622599999995</v>
      </c>
      <c r="Y432">
        <v>1.7130620990000001</v>
      </c>
      <c r="Z432">
        <v>2.0496224380000001</v>
      </c>
      <c r="AA432">
        <v>-1.206030151</v>
      </c>
      <c r="AB432">
        <v>2.9315960909999998</v>
      </c>
      <c r="AC432">
        <v>4.3525571269999999</v>
      </c>
      <c r="AD432">
        <v>2.2532188839999998</v>
      </c>
      <c r="AE432">
        <v>-2.4261603379999999</v>
      </c>
      <c r="AF432">
        <v>4.6783625730000002</v>
      </c>
      <c r="AG432">
        <v>2.1253985119999999</v>
      </c>
      <c r="AH432">
        <v>6.5539112050000004</v>
      </c>
      <c r="AI432">
        <v>3.2188841199999998</v>
      </c>
      <c r="AJ432">
        <v>2.525832377</v>
      </c>
      <c r="AK432">
        <v>3.1600407750000001</v>
      </c>
      <c r="AL432">
        <v>0.41928721200000002</v>
      </c>
      <c r="AM432">
        <v>0.63559321999999996</v>
      </c>
      <c r="AN432">
        <v>3.3155080209999999</v>
      </c>
      <c r="AO432">
        <v>3.543743079</v>
      </c>
      <c r="AP432">
        <v>-0.10111223499999999</v>
      </c>
      <c r="AQ432">
        <v>0.616649538</v>
      </c>
      <c r="AR432">
        <v>0.2034588</v>
      </c>
      <c r="AS432">
        <v>1.0193679920000001</v>
      </c>
      <c r="AT432">
        <v>-0.562372188</v>
      </c>
      <c r="AU432">
        <v>-1.10330993</v>
      </c>
      <c r="AV432">
        <v>0.50916496899999997</v>
      </c>
      <c r="AW432">
        <v>0.40241448699999999</v>
      </c>
      <c r="AX432">
        <v>0.39254170799999999</v>
      </c>
      <c r="AY432">
        <v>0.59820538400000001</v>
      </c>
      <c r="AZ432">
        <v>-0.58139534900000001</v>
      </c>
      <c r="BA432">
        <v>1.7257039059999999</v>
      </c>
      <c r="BB432">
        <v>2.9903254179999998</v>
      </c>
      <c r="BC432">
        <v>9.1962346129999997</v>
      </c>
      <c r="BD432">
        <v>16.1407767</v>
      </c>
      <c r="BE432">
        <v>-3.0476190480000001</v>
      </c>
      <c r="BF432">
        <v>-3.8793103449999999</v>
      </c>
      <c r="BG432">
        <v>0</v>
      </c>
      <c r="BH432">
        <v>-6.0165975100000004</v>
      </c>
      <c r="BI432">
        <v>9.3896714000000006E-2</v>
      </c>
      <c r="BJ432">
        <v>-0.188679245</v>
      </c>
      <c r="BK432">
        <v>-2.1842355179999999</v>
      </c>
      <c r="BL432">
        <v>0</v>
      </c>
      <c r="BM432">
        <v>0.29673590500000002</v>
      </c>
      <c r="BN432">
        <v>-1.561065197</v>
      </c>
      <c r="BO432">
        <v>-3.108348135</v>
      </c>
      <c r="BP432">
        <v>0.86372360800000003</v>
      </c>
      <c r="BQ432">
        <v>2.2459893050000002</v>
      </c>
      <c r="BR432">
        <v>2.0879120879999999</v>
      </c>
      <c r="BS432">
        <v>3.2786885250000002</v>
      </c>
      <c r="BT432">
        <v>0.303030303</v>
      </c>
      <c r="BU432">
        <v>0.30549898199999997</v>
      </c>
      <c r="BV432">
        <v>0.76923076899999998</v>
      </c>
      <c r="BW432">
        <v>3.033980583</v>
      </c>
      <c r="BX432">
        <v>-3.8690476189999998</v>
      </c>
      <c r="BY432">
        <v>0.903954802</v>
      </c>
      <c r="BZ432">
        <v>3.0915576690000002</v>
      </c>
      <c r="CA432">
        <v>-3.5820895519999998</v>
      </c>
      <c r="CB432">
        <v>0.1001001</v>
      </c>
      <c r="CC432">
        <v>-2.0017512449999999</v>
      </c>
      <c r="CD432">
        <v>-2.6999330540000002</v>
      </c>
      <c r="CE432">
        <v>-22.512664359999999</v>
      </c>
      <c r="CF432">
        <v>0.43413632000000002</v>
      </c>
      <c r="CG432">
        <v>14.16508507</v>
      </c>
      <c r="CH432">
        <v>-0.50307366099999995</v>
      </c>
      <c r="CI432">
        <v>3.1676545489999999</v>
      </c>
      <c r="CJ432">
        <v>-11.310360510000001</v>
      </c>
      <c r="CK432">
        <v>0.229286087</v>
      </c>
      <c r="CL432">
        <v>7.5664621680000002</v>
      </c>
      <c r="CM432">
        <v>-1.315789474</v>
      </c>
      <c r="CN432">
        <v>1.4539151079999999</v>
      </c>
      <c r="CO432">
        <v>1.052588128</v>
      </c>
      <c r="CP432">
        <v>4.6492204900000003</v>
      </c>
      <c r="CQ432">
        <v>-3.877185119</v>
      </c>
      <c r="CR432">
        <v>0.250626566</v>
      </c>
      <c r="CS432">
        <v>2.5686764179999999</v>
      </c>
      <c r="CT432">
        <v>0.87491898899999998</v>
      </c>
      <c r="CU432">
        <v>3.498779496</v>
      </c>
      <c r="CV432">
        <v>-2.9897718329999998</v>
      </c>
      <c r="CW432">
        <v>0</v>
      </c>
      <c r="CX432">
        <v>3.3422459889999998</v>
      </c>
      <c r="CY432">
        <v>-0.40120361100000002</v>
      </c>
      <c r="CZ432">
        <v>1.0471204190000001</v>
      </c>
      <c r="DA432">
        <v>0.40281973799999998</v>
      </c>
      <c r="DB432">
        <v>2.2713418860000001</v>
      </c>
      <c r="DC432">
        <v>0.156202377</v>
      </c>
      <c r="DD432">
        <v>-0.322061192</v>
      </c>
      <c r="DE432">
        <v>-1.25</v>
      </c>
      <c r="DF432">
        <v>0</v>
      </c>
      <c r="DG432">
        <v>-0.45455878500000002</v>
      </c>
      <c r="DH432">
        <v>0.46234971499999999</v>
      </c>
      <c r="DI432">
        <v>-1.6393442620000001</v>
      </c>
      <c r="DJ432">
        <v>0</v>
      </c>
      <c r="DK432">
        <v>0</v>
      </c>
      <c r="DL432">
        <v>-9.6246391000000001E-2</v>
      </c>
      <c r="DM432">
        <v>0.15910239800000001</v>
      </c>
      <c r="DN432">
        <v>-0.44518201499999999</v>
      </c>
      <c r="DO432">
        <v>-0.107570946</v>
      </c>
      <c r="DP432">
        <v>-0.41039932699999998</v>
      </c>
      <c r="DQ432">
        <v>-0.33843342900000001</v>
      </c>
      <c r="DR432">
        <v>0.14851336800000001</v>
      </c>
      <c r="DS432">
        <v>0.122877703</v>
      </c>
      <c r="DT432">
        <v>0</v>
      </c>
      <c r="DU432">
        <v>0</v>
      </c>
      <c r="DV432">
        <v>-0.58309037900000005</v>
      </c>
      <c r="DW432">
        <v>5.2</v>
      </c>
      <c r="DX432">
        <v>-25.210084030000001</v>
      </c>
      <c r="DY432">
        <v>-43.087971269999997</v>
      </c>
      <c r="DZ432">
        <v>0.59288537500000005</v>
      </c>
      <c r="EA432">
        <v>0.48030739700000002</v>
      </c>
      <c r="EB432">
        <v>-13.454507899999999</v>
      </c>
      <c r="EC432">
        <v>-10.638297870000001</v>
      </c>
      <c r="ED432">
        <v>-13.8</v>
      </c>
      <c r="EE432">
        <v>-18.100000000000001</v>
      </c>
      <c r="EF432">
        <v>-13.1</v>
      </c>
      <c r="EG432">
        <v>5.1034708010000003</v>
      </c>
      <c r="EH432">
        <v>9.3433304830000008</v>
      </c>
      <c r="EI432">
        <v>-1.434069273</v>
      </c>
      <c r="EJ432">
        <v>-1.848049281</v>
      </c>
      <c r="EK432">
        <v>-3.3041788140000001</v>
      </c>
      <c r="EL432">
        <v>1.525940997</v>
      </c>
      <c r="EM432">
        <v>3.0366492150000002</v>
      </c>
      <c r="EN432">
        <v>0.59760956200000004</v>
      </c>
      <c r="EO432">
        <v>1.668404588</v>
      </c>
      <c r="EP432">
        <v>4.4662309369999997</v>
      </c>
      <c r="EQ432">
        <v>-0.99304865899999994</v>
      </c>
      <c r="ER432">
        <v>0.63</v>
      </c>
      <c r="ES432">
        <v>-7.954686916</v>
      </c>
      <c r="ET432">
        <v>4.3460410459999999</v>
      </c>
      <c r="EU432">
        <v>3.3</v>
      </c>
      <c r="EV432">
        <v>1.1019781909999999</v>
      </c>
      <c r="EW432">
        <v>3.7678856399999998</v>
      </c>
      <c r="EX432">
        <v>-0.32335159099999999</v>
      </c>
      <c r="EY432">
        <v>15.22336273</v>
      </c>
      <c r="EZ432">
        <v>6.6629711370000004</v>
      </c>
      <c r="FA432">
        <v>-0.66419222499999997</v>
      </c>
      <c r="FB432">
        <v>-1.2775842040000001</v>
      </c>
      <c r="FC432">
        <v>-1.7353579180000001</v>
      </c>
      <c r="FD432">
        <v>-2.7131782950000001</v>
      </c>
      <c r="FE432">
        <v>-2.1428571430000001</v>
      </c>
      <c r="FF432">
        <v>-4.2253521129999996</v>
      </c>
      <c r="FG432">
        <v>-4.1581597930000003</v>
      </c>
      <c r="FH432">
        <v>-1.4133551820000001</v>
      </c>
      <c r="FI432">
        <v>-5.1097355090000001</v>
      </c>
      <c r="FJ432">
        <v>-3.5240559390000001</v>
      </c>
      <c r="FK432">
        <v>-9.0584857190000001</v>
      </c>
      <c r="FL432">
        <v>-5.8850457780000003</v>
      </c>
      <c r="FM432">
        <v>-0.365727686</v>
      </c>
      <c r="FN432">
        <v>-1.8402622559999999</v>
      </c>
      <c r="FO432">
        <v>-3.2423208190000001</v>
      </c>
      <c r="FP432">
        <v>-2.794205415</v>
      </c>
      <c r="FQ432">
        <v>-4.6668946910000004</v>
      </c>
      <c r="FR432">
        <v>-3.860060898</v>
      </c>
      <c r="FS432">
        <v>-1.6514854859999999</v>
      </c>
      <c r="FT432">
        <v>-2.5079617829999998</v>
      </c>
      <c r="FU432">
        <v>-3.5768448309999998</v>
      </c>
      <c r="FV432">
        <v>-3.4376716090000001</v>
      </c>
      <c r="FW432">
        <v>-3.7415636239999999</v>
      </c>
      <c r="FX432">
        <v>-3.6846325919999998</v>
      </c>
      <c r="FY432">
        <v>-0.86936627799999999</v>
      </c>
      <c r="FZ432">
        <v>-4.2598296070000004</v>
      </c>
      <c r="GA432">
        <v>-2.6096387179999998</v>
      </c>
      <c r="GB432">
        <v>-4.4879898860000003</v>
      </c>
      <c r="GC432">
        <v>-1.8834016250000001</v>
      </c>
      <c r="GD432">
        <v>-3.527259549</v>
      </c>
      <c r="GE432">
        <v>-3.728553979</v>
      </c>
      <c r="GF432">
        <v>0.3</v>
      </c>
      <c r="GG432">
        <v>1.4750000000000001</v>
      </c>
      <c r="GH432">
        <v>1.81</v>
      </c>
      <c r="GI432">
        <v>1.6739999999999999</v>
      </c>
      <c r="GJ432">
        <v>1.4410000000000001</v>
      </c>
      <c r="GK432">
        <v>-2.1921115750000002</v>
      </c>
      <c r="GL432">
        <v>-4.5899200770000004</v>
      </c>
      <c r="GM432">
        <v>-4.9925213499999996</v>
      </c>
      <c r="GN432">
        <v>-4.8667241419999998</v>
      </c>
      <c r="GO432">
        <v>-13.460919499999999</v>
      </c>
      <c r="GP432">
        <v>-7.2847886930000003</v>
      </c>
      <c r="GQ432">
        <v>-2.440716492</v>
      </c>
      <c r="GR432">
        <v>-2.365221633</v>
      </c>
      <c r="GS432">
        <v>-2.4655017379999999</v>
      </c>
      <c r="GT432">
        <v>-3.1061542659999999</v>
      </c>
      <c r="GU432">
        <v>-1.8633766439999999</v>
      </c>
      <c r="GV432">
        <v>-1.904684276</v>
      </c>
      <c r="GW432">
        <v>-1.5688437959999999</v>
      </c>
      <c r="GX432">
        <v>-1.837744796</v>
      </c>
      <c r="GY432">
        <v>-2.1517979540000001</v>
      </c>
      <c r="GZ432">
        <v>-0.31537995000000002</v>
      </c>
      <c r="HA432">
        <v>-7.2508326829999996</v>
      </c>
      <c r="HB432">
        <v>-4.0302347909999998</v>
      </c>
      <c r="HC432">
        <v>-1.4282963070000001</v>
      </c>
      <c r="HD432">
        <v>-7.5417923999999997E-2</v>
      </c>
      <c r="HE432">
        <v>-1.4061207769999999</v>
      </c>
      <c r="HF432">
        <v>-3.1121624099999998</v>
      </c>
      <c r="HG432">
        <v>-0.79908916200000002</v>
      </c>
      <c r="HH432">
        <v>1.033243017</v>
      </c>
      <c r="HI432">
        <v>-2.752984192</v>
      </c>
      <c r="HJ432">
        <v>1.0003297790000001</v>
      </c>
      <c r="HK432">
        <v>2.2630383190000001</v>
      </c>
      <c r="HL432">
        <v>-0.57222748300000004</v>
      </c>
    </row>
    <row r="433" spans="1:220" x14ac:dyDescent="0.4">
      <c r="A433" s="1">
        <f t="shared" si="7"/>
        <v>2009.12</v>
      </c>
      <c r="B433">
        <v>0.83945435499999999</v>
      </c>
      <c r="C433">
        <v>0.83945435499999999</v>
      </c>
      <c r="D433">
        <v>0.38797284199999998</v>
      </c>
      <c r="E433">
        <v>2.7896995709999999</v>
      </c>
      <c r="F433">
        <v>2.510460251</v>
      </c>
      <c r="G433">
        <v>2.7083333330000001</v>
      </c>
      <c r="H433">
        <v>6.3775510200000003</v>
      </c>
      <c r="I433">
        <v>0.84835631</v>
      </c>
      <c r="J433">
        <v>-0.30456852800000001</v>
      </c>
      <c r="K433">
        <v>8.083140878</v>
      </c>
      <c r="L433">
        <v>1.8299246499999999</v>
      </c>
      <c r="M433">
        <v>9.9700896999999997E-2</v>
      </c>
      <c r="N433">
        <v>-0.69860279400000003</v>
      </c>
      <c r="O433">
        <v>0.306748466</v>
      </c>
      <c r="P433">
        <v>1.225740552</v>
      </c>
      <c r="Q433">
        <v>-0.3125</v>
      </c>
      <c r="R433">
        <v>0.495049505</v>
      </c>
      <c r="S433">
        <v>2.0725388599999999</v>
      </c>
      <c r="T433">
        <v>0.31578947400000001</v>
      </c>
      <c r="U433">
        <v>1.361256545</v>
      </c>
      <c r="V433">
        <v>1.469045121</v>
      </c>
      <c r="W433">
        <v>1.12936345</v>
      </c>
      <c r="X433">
        <v>0.21164021199999999</v>
      </c>
      <c r="Y433">
        <v>2.5263157889999999</v>
      </c>
      <c r="Z433">
        <v>2.7484143759999999</v>
      </c>
      <c r="AA433">
        <v>0.71210579900000004</v>
      </c>
      <c r="AB433">
        <v>1.371308017</v>
      </c>
      <c r="AC433">
        <v>2.711157456</v>
      </c>
      <c r="AD433">
        <v>1.8887722979999999</v>
      </c>
      <c r="AE433">
        <v>0.64864864899999997</v>
      </c>
      <c r="AF433">
        <v>6.2849162009999997</v>
      </c>
      <c r="AG433">
        <v>1.3527575439999999</v>
      </c>
      <c r="AH433">
        <v>-0.89285714299999996</v>
      </c>
      <c r="AI433">
        <v>2.0790020789999999</v>
      </c>
      <c r="AJ433">
        <v>2.911534155</v>
      </c>
      <c r="AK433">
        <v>1.185770751</v>
      </c>
      <c r="AL433">
        <v>1.252609603</v>
      </c>
      <c r="AM433">
        <v>-0.105263158</v>
      </c>
      <c r="AN433">
        <v>4.5548654239999999</v>
      </c>
      <c r="AO433">
        <v>1.2834224599999999</v>
      </c>
      <c r="AP433">
        <v>-0.20242915</v>
      </c>
      <c r="AQ433">
        <v>0</v>
      </c>
      <c r="AR433">
        <v>0.60913705600000001</v>
      </c>
      <c r="AS433">
        <v>0.40363269400000001</v>
      </c>
      <c r="AT433">
        <v>0.15424164500000001</v>
      </c>
      <c r="AU433">
        <v>2.0283975660000002</v>
      </c>
      <c r="AV433">
        <v>0.50658561300000005</v>
      </c>
      <c r="AW433">
        <v>-1.8036072139999999</v>
      </c>
      <c r="AX433">
        <v>-2.150537634</v>
      </c>
      <c r="AY433">
        <v>-0.39643211099999998</v>
      </c>
      <c r="AZ433">
        <v>-2.7290448340000002</v>
      </c>
      <c r="BA433">
        <v>4.8983364140000001</v>
      </c>
      <c r="BB433">
        <v>4.3517679060000001</v>
      </c>
      <c r="BC433">
        <v>6.9377990430000001</v>
      </c>
      <c r="BD433">
        <v>8.900144718</v>
      </c>
      <c r="BE433">
        <v>2.9574861370000001</v>
      </c>
      <c r="BF433">
        <v>1.6597510369999999</v>
      </c>
      <c r="BG433">
        <v>0.64377682400000003</v>
      </c>
      <c r="BH433">
        <v>2.0547945209999998</v>
      </c>
      <c r="BI433">
        <v>5.3571428570000004</v>
      </c>
      <c r="BJ433">
        <v>5.5555555559999998</v>
      </c>
      <c r="BK433">
        <v>1.486988848</v>
      </c>
      <c r="BL433">
        <v>-0.60180541600000004</v>
      </c>
      <c r="BM433">
        <v>-1.380670611</v>
      </c>
      <c r="BN433">
        <v>-0.83955223899999998</v>
      </c>
      <c r="BO433">
        <v>-0.82493125599999995</v>
      </c>
      <c r="BP433">
        <v>-1.4272121790000001</v>
      </c>
      <c r="BQ433">
        <v>-1.3598326359999999</v>
      </c>
      <c r="BR433">
        <v>-1.2917115180000001</v>
      </c>
      <c r="BS433">
        <v>0</v>
      </c>
      <c r="BT433">
        <v>-0.70493454200000005</v>
      </c>
      <c r="BU433">
        <v>-0.30456852800000001</v>
      </c>
      <c r="BV433">
        <v>-1.0496183210000001</v>
      </c>
      <c r="BW433">
        <v>2.237926973</v>
      </c>
      <c r="BX433">
        <v>2.0639834879999999</v>
      </c>
      <c r="BY433">
        <v>2.35162374</v>
      </c>
      <c r="BZ433">
        <v>2.8835063440000002</v>
      </c>
      <c r="CA433">
        <v>2.0639834879999999</v>
      </c>
      <c r="CB433">
        <v>0</v>
      </c>
      <c r="CC433">
        <v>11.72297863</v>
      </c>
      <c r="CD433">
        <v>8.7164508099999995</v>
      </c>
      <c r="CE433">
        <v>17.206705020000001</v>
      </c>
      <c r="CF433">
        <v>9.1363247689999998</v>
      </c>
      <c r="CG433">
        <v>-4.3889493420000001</v>
      </c>
      <c r="CH433">
        <v>-3.2400370770000002</v>
      </c>
      <c r="CI433">
        <v>-2.2684971119999999</v>
      </c>
      <c r="CJ433">
        <v>-25.71485062</v>
      </c>
      <c r="CK433">
        <v>-1.74690652</v>
      </c>
      <c r="CL433">
        <v>-10.31368821</v>
      </c>
      <c r="CM433">
        <v>-0.571428571</v>
      </c>
      <c r="CN433">
        <v>2.9031016699999999</v>
      </c>
      <c r="CO433">
        <v>-0.31452963499999997</v>
      </c>
      <c r="CP433">
        <v>2.1548284120000001</v>
      </c>
      <c r="CQ433">
        <v>10.219942489999999</v>
      </c>
      <c r="CR433">
        <v>1.45</v>
      </c>
      <c r="CS433">
        <v>1.4608695650000001</v>
      </c>
      <c r="CT433">
        <v>-0.51397365900000003</v>
      </c>
      <c r="CU433">
        <v>1.179245283</v>
      </c>
      <c r="CV433">
        <v>11.43552311</v>
      </c>
      <c r="CW433">
        <v>1.5748031499999999</v>
      </c>
      <c r="CX433">
        <v>3.4928848640000001</v>
      </c>
      <c r="CY433">
        <v>0.30211480400000001</v>
      </c>
      <c r="CZ433">
        <v>-0.103626943</v>
      </c>
      <c r="DA433">
        <v>1.2688549469999999</v>
      </c>
      <c r="DB433">
        <v>3.6002426289999998</v>
      </c>
      <c r="DC433">
        <v>1.2775305260000001</v>
      </c>
      <c r="DD433">
        <v>0.88852988700000002</v>
      </c>
      <c r="DE433">
        <v>1.2658227849999999</v>
      </c>
      <c r="DF433">
        <v>0</v>
      </c>
      <c r="DG433">
        <v>1.750923089</v>
      </c>
      <c r="DH433">
        <v>-0.41823083300000002</v>
      </c>
      <c r="DI433">
        <v>-0.83333333300000001</v>
      </c>
      <c r="DJ433">
        <v>-1.4084507040000001</v>
      </c>
      <c r="DK433">
        <v>0</v>
      </c>
      <c r="DL433">
        <v>-0.19267822700000001</v>
      </c>
      <c r="DM433">
        <v>-1.1244606559999999</v>
      </c>
      <c r="DN433">
        <v>-0.151881979</v>
      </c>
      <c r="DO433">
        <v>-0.10969630900000001</v>
      </c>
      <c r="DP433">
        <v>4.5576761E-2</v>
      </c>
      <c r="DQ433">
        <v>-0.459066058</v>
      </c>
      <c r="DR433">
        <v>7.7632709999999994E-2</v>
      </c>
      <c r="DS433">
        <v>-5.5929212999999998E-2</v>
      </c>
      <c r="DT433">
        <v>0</v>
      </c>
      <c r="DU433">
        <v>0</v>
      </c>
      <c r="DV433">
        <v>1.4492753620000001</v>
      </c>
      <c r="DW433">
        <v>5.2</v>
      </c>
      <c r="DX433">
        <v>0</v>
      </c>
      <c r="DY433">
        <v>-30.716723550000001</v>
      </c>
      <c r="DZ433">
        <v>0.45958795600000002</v>
      </c>
      <c r="EA433">
        <v>0.86621751700000005</v>
      </c>
      <c r="EB433">
        <v>-6.9990979260000001</v>
      </c>
      <c r="EC433">
        <v>-3.4782608700000002</v>
      </c>
      <c r="ED433">
        <v>-9.9</v>
      </c>
      <c r="EE433">
        <v>-13.6</v>
      </c>
      <c r="EF433">
        <v>-7.7</v>
      </c>
      <c r="EG433">
        <v>-0.27435758999999998</v>
      </c>
      <c r="EH433">
        <v>-0.95601758400000003</v>
      </c>
      <c r="EI433">
        <v>-0.19121918900000001</v>
      </c>
      <c r="EJ433">
        <v>-2.2657054579999998</v>
      </c>
      <c r="EK433">
        <v>-5.8935361220000004</v>
      </c>
      <c r="EL433">
        <v>-0.30060120200000001</v>
      </c>
      <c r="EM433">
        <v>-0.203252033</v>
      </c>
      <c r="EN433">
        <v>-0.69306930700000002</v>
      </c>
      <c r="EO433">
        <v>0.820512821</v>
      </c>
      <c r="EP433">
        <v>0.521376434</v>
      </c>
      <c r="EQ433">
        <v>0.80240722200000003</v>
      </c>
      <c r="ER433">
        <v>0.44</v>
      </c>
      <c r="ES433">
        <v>8.0200162289999994</v>
      </c>
      <c r="ET433">
        <v>1.686855985</v>
      </c>
      <c r="EU433">
        <v>3.1</v>
      </c>
      <c r="EV433">
        <v>1.019875248</v>
      </c>
      <c r="EW433">
        <v>5.1703303180000004</v>
      </c>
      <c r="EX433">
        <v>-0.31673088799999999</v>
      </c>
      <c r="EY433">
        <v>-4.6925972399999996</v>
      </c>
      <c r="EZ433">
        <v>-4.1379243560000001</v>
      </c>
      <c r="FA433">
        <v>1.661750246</v>
      </c>
      <c r="FB433">
        <v>0.70588235300000002</v>
      </c>
      <c r="FC433">
        <v>0.99337748299999995</v>
      </c>
      <c r="FD433">
        <v>-0.79681274899999999</v>
      </c>
      <c r="FE433">
        <v>-2.189781022</v>
      </c>
      <c r="FF433">
        <v>-3.4313725490000002</v>
      </c>
      <c r="FG433">
        <v>-3.1811403820000002</v>
      </c>
      <c r="FH433">
        <v>-1.960835238</v>
      </c>
      <c r="FI433">
        <v>-2.0282291539999999</v>
      </c>
      <c r="FJ433">
        <v>-2.203211461</v>
      </c>
      <c r="FK433">
        <v>-9.9641052909999992</v>
      </c>
      <c r="FL433">
        <v>3.831811058</v>
      </c>
      <c r="FM433">
        <v>3.177538668</v>
      </c>
      <c r="FN433">
        <v>-1.4990512330000001</v>
      </c>
      <c r="FO433">
        <v>-1.7713365539999999</v>
      </c>
      <c r="FP433">
        <v>-0.99352534000000003</v>
      </c>
      <c r="FQ433">
        <v>0.414590393</v>
      </c>
      <c r="FR433">
        <v>0.59714295100000003</v>
      </c>
      <c r="FS433">
        <v>2.4755474770000001</v>
      </c>
      <c r="FT433">
        <v>-2.4806043280000001</v>
      </c>
      <c r="FU433">
        <v>-1.684057081</v>
      </c>
      <c r="FV433">
        <v>2.5477707010000001</v>
      </c>
      <c r="FW433">
        <v>0.30707029400000002</v>
      </c>
      <c r="FX433">
        <v>-3.7335670460000001</v>
      </c>
      <c r="FY433">
        <v>-4.4864989609999997</v>
      </c>
      <c r="FZ433">
        <v>-0.36346925099999999</v>
      </c>
      <c r="GA433">
        <v>-1.7330178169999999</v>
      </c>
      <c r="GB433">
        <v>2.5865872489999999</v>
      </c>
      <c r="GC433">
        <v>-1.150267419</v>
      </c>
      <c r="GD433">
        <v>6.752367789</v>
      </c>
      <c r="GE433">
        <v>9.3814031880000002</v>
      </c>
      <c r="GF433">
        <v>0.3</v>
      </c>
      <c r="GG433">
        <v>1.4750000000000001</v>
      </c>
      <c r="GH433">
        <v>1.71</v>
      </c>
      <c r="GI433">
        <v>1.655</v>
      </c>
      <c r="GJ433">
        <v>1.246</v>
      </c>
      <c r="GK433">
        <v>14.96355996</v>
      </c>
      <c r="GL433">
        <v>3.634666631</v>
      </c>
      <c r="GM433">
        <v>-3.7193138669999999</v>
      </c>
      <c r="GN433">
        <v>-3.7129454270000002</v>
      </c>
      <c r="GO433">
        <v>7.5464763010000002</v>
      </c>
      <c r="GP433">
        <v>-4.6604871079999999</v>
      </c>
      <c r="GQ433">
        <v>-1.0811626539999999</v>
      </c>
      <c r="GR433">
        <v>-1.7272573760000001</v>
      </c>
      <c r="GS433">
        <v>-0.93259060699999996</v>
      </c>
      <c r="GT433">
        <v>-3.2179394939999999</v>
      </c>
      <c r="GU433">
        <v>-2.4638519000000001E-2</v>
      </c>
      <c r="GV433">
        <v>-1.6700283520000001</v>
      </c>
      <c r="GW433">
        <v>-1.1870293380000001</v>
      </c>
      <c r="GX433">
        <v>-1.4614746000000001</v>
      </c>
      <c r="GY433">
        <v>-2.4973602989999999</v>
      </c>
      <c r="GZ433">
        <v>-0.39990105300000001</v>
      </c>
      <c r="HA433">
        <v>-4.9835410019999999</v>
      </c>
      <c r="HB433">
        <v>-4.8161687210000004</v>
      </c>
      <c r="HC433">
        <v>-1.8221290400000001</v>
      </c>
      <c r="HD433">
        <v>-0.56257045400000005</v>
      </c>
      <c r="HE433">
        <v>0.55763163500000001</v>
      </c>
      <c r="HF433">
        <v>-3.3357850550000001</v>
      </c>
      <c r="HG433">
        <v>-0.73959737800000003</v>
      </c>
      <c r="HH433">
        <v>1.8135712589999999</v>
      </c>
      <c r="HI433">
        <v>3.7708724980000001</v>
      </c>
      <c r="HJ433">
        <v>3.319547236</v>
      </c>
      <c r="HK433">
        <v>-0.32042219399999999</v>
      </c>
      <c r="HL433">
        <v>-0.77402018400000006</v>
      </c>
    </row>
    <row r="434" spans="1:220" x14ac:dyDescent="0.4">
      <c r="A434" s="1">
        <f t="shared" si="7"/>
        <v>2010.01</v>
      </c>
      <c r="B434">
        <v>2.4973985430000001</v>
      </c>
      <c r="C434">
        <v>2.6014568159999998</v>
      </c>
      <c r="D434">
        <v>-0.38647343000000001</v>
      </c>
      <c r="E434">
        <v>1.670146138</v>
      </c>
      <c r="F434">
        <v>2.9591836730000001</v>
      </c>
      <c r="G434">
        <v>2.1298174439999999</v>
      </c>
      <c r="H434">
        <v>2.7577937650000002</v>
      </c>
      <c r="I434">
        <v>1.7875920080000001</v>
      </c>
      <c r="J434">
        <v>4.684317719</v>
      </c>
      <c r="K434">
        <v>0.64102564100000003</v>
      </c>
      <c r="L434">
        <v>5.073995772</v>
      </c>
      <c r="M434">
        <v>2.4900398410000002</v>
      </c>
      <c r="N434">
        <v>1.8090452260000001</v>
      </c>
      <c r="O434">
        <v>3.2619775739999999</v>
      </c>
      <c r="P434">
        <v>-0.30272452100000002</v>
      </c>
      <c r="Q434">
        <v>1.776384535</v>
      </c>
      <c r="R434">
        <v>0.59113300499999999</v>
      </c>
      <c r="S434">
        <v>1.421319797</v>
      </c>
      <c r="T434">
        <v>2.203567681</v>
      </c>
      <c r="U434">
        <v>3.0991735540000001</v>
      </c>
      <c r="V434">
        <v>3.10237849</v>
      </c>
      <c r="W434">
        <v>3.2487309639999999</v>
      </c>
      <c r="X434">
        <v>4.3294614569999998</v>
      </c>
      <c r="Y434">
        <v>4.4147843939999998</v>
      </c>
      <c r="Z434">
        <v>4.8353909469999996</v>
      </c>
      <c r="AA434">
        <v>0.80808080800000004</v>
      </c>
      <c r="AB434">
        <v>2.9136316340000001</v>
      </c>
      <c r="AC434">
        <v>0.50761421299999998</v>
      </c>
      <c r="AD434">
        <v>3.3985581869999999</v>
      </c>
      <c r="AE434">
        <v>2.5778732550000001</v>
      </c>
      <c r="AF434">
        <v>10.11826544</v>
      </c>
      <c r="AG434">
        <v>2.4640657080000001</v>
      </c>
      <c r="AH434">
        <v>4.7047047050000002</v>
      </c>
      <c r="AI434">
        <v>2.851323829</v>
      </c>
      <c r="AJ434">
        <v>4.570184984</v>
      </c>
      <c r="AK434">
        <v>1.3671875</v>
      </c>
      <c r="AL434">
        <v>0.72164948500000003</v>
      </c>
      <c r="AM434">
        <v>1.791359326</v>
      </c>
      <c r="AN434">
        <v>-0.59405940599999996</v>
      </c>
      <c r="AO434">
        <v>4.2238648359999997</v>
      </c>
      <c r="AP434">
        <v>1.419878296</v>
      </c>
      <c r="AQ434">
        <v>0.306435138</v>
      </c>
      <c r="AR434">
        <v>2.119071645</v>
      </c>
      <c r="AS434">
        <v>1.4070351759999999</v>
      </c>
      <c r="AT434">
        <v>2.0020533880000002</v>
      </c>
      <c r="AU434">
        <v>0.39761431400000002</v>
      </c>
      <c r="AV434">
        <v>1.108870968</v>
      </c>
      <c r="AW434">
        <v>1.7346938780000001</v>
      </c>
      <c r="AX434">
        <v>1.798201798</v>
      </c>
      <c r="AY434">
        <v>0.89552238799999995</v>
      </c>
      <c r="AZ434">
        <v>2.4048096189999999</v>
      </c>
      <c r="BA434">
        <v>0.58309037900000005</v>
      </c>
      <c r="BB434">
        <v>1.421800948</v>
      </c>
      <c r="BC434">
        <v>5.6555269920000004</v>
      </c>
      <c r="BD434">
        <v>8.6576648130000002</v>
      </c>
      <c r="BE434">
        <v>0.85714285700000004</v>
      </c>
      <c r="BF434">
        <v>-3.0590717299999999</v>
      </c>
      <c r="BG434">
        <v>-3.4557235419999999</v>
      </c>
      <c r="BH434">
        <v>-2.3976023980000001</v>
      </c>
      <c r="BI434">
        <v>1.092353525</v>
      </c>
      <c r="BJ434">
        <v>1.09670987</v>
      </c>
      <c r="BK434">
        <v>-9.4339622999999997E-2</v>
      </c>
      <c r="BL434">
        <v>0.30272452100000002</v>
      </c>
      <c r="BM434">
        <v>1.3</v>
      </c>
      <c r="BN434">
        <v>-2.6340545629999998</v>
      </c>
      <c r="BO434">
        <v>-3.604436229</v>
      </c>
      <c r="BP434">
        <v>-0.48262548300000002</v>
      </c>
      <c r="BQ434">
        <v>4.5599151640000004</v>
      </c>
      <c r="BR434">
        <v>4.3620501640000002</v>
      </c>
      <c r="BS434">
        <v>2.6785714289999998</v>
      </c>
      <c r="BT434">
        <v>0</v>
      </c>
      <c r="BU434">
        <v>0</v>
      </c>
      <c r="BV434">
        <v>0</v>
      </c>
      <c r="BW434">
        <v>4.0322580649999997</v>
      </c>
      <c r="BX434">
        <v>1.617795753</v>
      </c>
      <c r="BY434">
        <v>2.625820569</v>
      </c>
      <c r="BZ434">
        <v>2.802690583</v>
      </c>
      <c r="CA434">
        <v>1.31445905</v>
      </c>
      <c r="CB434">
        <v>0</v>
      </c>
      <c r="CC434">
        <v>-7.1830603289999999</v>
      </c>
      <c r="CD434">
        <v>-4.0854979379999996</v>
      </c>
      <c r="CE434">
        <v>-1.234854082</v>
      </c>
      <c r="CF434">
        <v>-6.5342418049999997</v>
      </c>
      <c r="CG434">
        <v>19.697455430000002</v>
      </c>
      <c r="CH434">
        <v>10.40255024</v>
      </c>
      <c r="CI434">
        <v>5.7680476489999997</v>
      </c>
      <c r="CJ434">
        <v>20.956111700000001</v>
      </c>
      <c r="CK434">
        <v>1.957879141</v>
      </c>
      <c r="CL434">
        <v>11.234764180000001</v>
      </c>
      <c r="CM434">
        <v>6.3218390800000002</v>
      </c>
      <c r="CN434">
        <v>2.444241672</v>
      </c>
      <c r="CO434">
        <v>1.1063760039999999</v>
      </c>
      <c r="CP434">
        <v>1.7819940480000001</v>
      </c>
      <c r="CQ434">
        <v>11.366520939999999</v>
      </c>
      <c r="CR434">
        <v>-5.1996057169999998</v>
      </c>
      <c r="CS434">
        <v>2.4511484399999999</v>
      </c>
      <c r="CT434">
        <v>0.51662899600000001</v>
      </c>
      <c r="CU434">
        <v>3.8850038850000002</v>
      </c>
      <c r="CV434">
        <v>7.4963609900000003</v>
      </c>
      <c r="CW434">
        <v>2.214839424</v>
      </c>
      <c r="CX434">
        <v>6.125</v>
      </c>
      <c r="CY434">
        <v>1.2048192769999999</v>
      </c>
      <c r="CZ434">
        <v>1.9709543570000001</v>
      </c>
      <c r="DA434">
        <v>0.997996098</v>
      </c>
      <c r="DB434">
        <v>4.0737538149999999</v>
      </c>
      <c r="DC434">
        <v>-0.52845368100000001</v>
      </c>
      <c r="DD434">
        <v>1.361088871</v>
      </c>
      <c r="DE434">
        <v>2.5</v>
      </c>
      <c r="DF434">
        <v>2.2727272730000001</v>
      </c>
      <c r="DG434">
        <v>-1.3559812769999999</v>
      </c>
      <c r="DH434">
        <v>0.86590765300000005</v>
      </c>
      <c r="DI434">
        <v>1.680672269</v>
      </c>
      <c r="DJ434">
        <v>1.428571429</v>
      </c>
      <c r="DK434">
        <v>-0.10351966899999999</v>
      </c>
      <c r="DL434">
        <v>9.6525097000000004E-2</v>
      </c>
      <c r="DM434">
        <v>-0.64699620300000005</v>
      </c>
      <c r="DN434">
        <v>-0.14860020800000001</v>
      </c>
      <c r="DO434">
        <v>1.9896206E-2</v>
      </c>
      <c r="DP434">
        <v>-0.222039336</v>
      </c>
      <c r="DQ434">
        <v>0.94111243499999997</v>
      </c>
      <c r="DR434">
        <v>-2.801658218</v>
      </c>
      <c r="DS434">
        <v>-9.8962766999999993E-2</v>
      </c>
      <c r="DT434">
        <v>0.43992250999999999</v>
      </c>
      <c r="DU434">
        <v>-0.10351966899999999</v>
      </c>
      <c r="DV434">
        <v>2.0588235290000001</v>
      </c>
      <c r="DW434">
        <v>5</v>
      </c>
      <c r="DX434">
        <v>22.435897440000002</v>
      </c>
      <c r="DY434">
        <v>-18.093699520000001</v>
      </c>
      <c r="DZ434">
        <v>1.8615040999999999E-2</v>
      </c>
      <c r="EA434">
        <v>0.77594568399999997</v>
      </c>
      <c r="EB434">
        <v>-7.3980440319999996</v>
      </c>
      <c r="EC434">
        <v>-4.4943820219999999</v>
      </c>
      <c r="ED434">
        <v>-2.8</v>
      </c>
      <c r="EE434">
        <v>-4.8</v>
      </c>
      <c r="EF434">
        <v>-6.8</v>
      </c>
      <c r="EG434">
        <v>-6.4404399049999999</v>
      </c>
      <c r="EH434">
        <v>-7.7323722659999996</v>
      </c>
      <c r="EI434">
        <v>0.71435343500000004</v>
      </c>
      <c r="EJ434">
        <v>-0.52192066800000003</v>
      </c>
      <c r="EK434">
        <v>-1.6553067189999999</v>
      </c>
      <c r="EL434">
        <v>1.507537688</v>
      </c>
      <c r="EM434">
        <v>1.934826884</v>
      </c>
      <c r="EN434">
        <v>1.196410768</v>
      </c>
      <c r="EO434">
        <v>1.932858596</v>
      </c>
      <c r="EP434">
        <v>4.1493775929999996</v>
      </c>
      <c r="EQ434">
        <v>-0.199004975</v>
      </c>
      <c r="ER434">
        <v>0.21</v>
      </c>
      <c r="ES434">
        <v>10.21660198</v>
      </c>
      <c r="ET434">
        <v>1.6316546139999999</v>
      </c>
      <c r="EU434">
        <v>3</v>
      </c>
      <c r="EV434">
        <v>1.121667537</v>
      </c>
      <c r="EW434">
        <v>4.8795303780000001</v>
      </c>
      <c r="EX434">
        <v>-0.194787292</v>
      </c>
      <c r="EY434">
        <v>-10.663507109999999</v>
      </c>
      <c r="EZ434">
        <v>0.62665418500000003</v>
      </c>
      <c r="FA434">
        <v>2.195570171</v>
      </c>
      <c r="FB434">
        <v>2.5700934580000001</v>
      </c>
      <c r="FC434">
        <v>1.7486338800000001</v>
      </c>
      <c r="FD434">
        <v>0.40160642600000002</v>
      </c>
      <c r="FE434">
        <v>-0.746268657</v>
      </c>
      <c r="FF434">
        <v>1.269035533</v>
      </c>
      <c r="FG434">
        <v>0.176017602</v>
      </c>
      <c r="FH434">
        <v>2.0662799010000001</v>
      </c>
      <c r="FI434">
        <v>1.7514124289999999</v>
      </c>
      <c r="FJ434">
        <v>0.76020549800000004</v>
      </c>
      <c r="FK434">
        <v>9.8006644519999995</v>
      </c>
      <c r="FL434">
        <v>4.2681657299999998</v>
      </c>
      <c r="FM434">
        <v>0.71424691799999995</v>
      </c>
      <c r="FN434">
        <v>1.3369293010000001</v>
      </c>
      <c r="FO434">
        <v>1.6237314599999999</v>
      </c>
      <c r="FP434">
        <v>-0.665238471</v>
      </c>
      <c r="FQ434">
        <v>1.210846004</v>
      </c>
      <c r="FR434">
        <v>2.026761118</v>
      </c>
      <c r="FS434">
        <v>1.3936987919999999</v>
      </c>
      <c r="FT434">
        <v>1.931330472</v>
      </c>
      <c r="FU434">
        <v>2.5088766630000001</v>
      </c>
      <c r="FV434">
        <v>1.4788524000000001E-2</v>
      </c>
      <c r="FW434">
        <v>0.964310314</v>
      </c>
      <c r="FX434">
        <v>6.4275309539999999</v>
      </c>
      <c r="FY434">
        <v>-13.018895280000001</v>
      </c>
      <c r="FZ434">
        <v>0.85957482500000004</v>
      </c>
      <c r="GA434">
        <v>-7.0826550000000002E-3</v>
      </c>
      <c r="GB434">
        <v>0.31718724799999998</v>
      </c>
      <c r="GC434">
        <v>0.72635635899999995</v>
      </c>
      <c r="GD434">
        <v>0.112896885</v>
      </c>
      <c r="GE434">
        <v>-6.8486876000000002E-2</v>
      </c>
      <c r="GF434">
        <v>0.3</v>
      </c>
      <c r="GG434">
        <v>1.4750000000000001</v>
      </c>
      <c r="GH434">
        <v>1.65</v>
      </c>
      <c r="GI434">
        <v>1.649</v>
      </c>
      <c r="GJ434">
        <v>1.339</v>
      </c>
      <c r="GK434">
        <v>14.76512548</v>
      </c>
      <c r="GL434">
        <v>7.1862312810000004</v>
      </c>
      <c r="GM434">
        <v>-1.7759772579999999</v>
      </c>
      <c r="GN434">
        <v>-1.0487588640000001</v>
      </c>
      <c r="GO434">
        <v>16.360944029999999</v>
      </c>
      <c r="GP434">
        <v>-1.59456368</v>
      </c>
      <c r="GQ434">
        <v>3.4779228000000002E-2</v>
      </c>
      <c r="GR434">
        <v>-0.69710115900000003</v>
      </c>
      <c r="GS434">
        <v>0.462532634</v>
      </c>
      <c r="GT434">
        <v>-0.69060812699999996</v>
      </c>
      <c r="GU434">
        <v>1.1008855900000001</v>
      </c>
      <c r="GV434">
        <v>-1.012186829</v>
      </c>
      <c r="GW434">
        <v>-1.0108358200000001</v>
      </c>
      <c r="GX434">
        <v>-1.0137518729999999</v>
      </c>
      <c r="GY434">
        <v>-1.559512974</v>
      </c>
      <c r="GZ434">
        <v>-0.278942998</v>
      </c>
      <c r="HA434">
        <v>-5.6400202090000002</v>
      </c>
      <c r="HB434">
        <v>-4.241424673</v>
      </c>
      <c r="HC434">
        <v>-0.491775872</v>
      </c>
      <c r="HD434">
        <v>-0.96596560899999995</v>
      </c>
      <c r="HE434">
        <v>2.2333990250000002</v>
      </c>
      <c r="HF434">
        <v>-1.6364651670000001</v>
      </c>
      <c r="HG434">
        <v>-0.51450646499999997</v>
      </c>
      <c r="HH434">
        <v>0.47638063200000003</v>
      </c>
      <c r="HI434">
        <v>5.6479113380000001</v>
      </c>
      <c r="HJ434">
        <v>-1.07447593</v>
      </c>
      <c r="HK434">
        <v>7.7094021460000004</v>
      </c>
      <c r="HL434">
        <v>1.421783043</v>
      </c>
    </row>
    <row r="435" spans="1:220" x14ac:dyDescent="0.4">
      <c r="A435" s="1">
        <f t="shared" si="7"/>
        <v>2010.02</v>
      </c>
      <c r="B435">
        <v>0.40609137099999998</v>
      </c>
      <c r="C435">
        <v>0.30425963499999997</v>
      </c>
      <c r="D435">
        <v>-0.67895247299999995</v>
      </c>
      <c r="E435">
        <v>2.4640657080000001</v>
      </c>
      <c r="F435">
        <v>-0.39643211099999998</v>
      </c>
      <c r="G435">
        <v>-1.092353525</v>
      </c>
      <c r="H435">
        <v>5.8343057180000004</v>
      </c>
      <c r="I435">
        <v>0.103305785</v>
      </c>
      <c r="J435">
        <v>-0.291828794</v>
      </c>
      <c r="K435">
        <v>0.74309978799999998</v>
      </c>
      <c r="L435">
        <v>0.30181086499999998</v>
      </c>
      <c r="M435">
        <v>-2.0408163269999999</v>
      </c>
      <c r="N435">
        <v>-1.6781836130000001</v>
      </c>
      <c r="O435">
        <v>0</v>
      </c>
      <c r="P435">
        <v>1.1133603240000001</v>
      </c>
      <c r="Q435">
        <v>-2.6694045169999998</v>
      </c>
      <c r="R435">
        <v>-1.1753183149999999</v>
      </c>
      <c r="S435">
        <v>-1.501501502</v>
      </c>
      <c r="T435">
        <v>0.61601642700000003</v>
      </c>
      <c r="U435">
        <v>0</v>
      </c>
      <c r="V435">
        <v>0.20060180499999999</v>
      </c>
      <c r="W435">
        <v>-3.048180924</v>
      </c>
      <c r="X435">
        <v>1.821862348</v>
      </c>
      <c r="Y435">
        <v>-9.8328417000000001E-2</v>
      </c>
      <c r="Z435">
        <v>-0.19627085399999999</v>
      </c>
      <c r="AA435">
        <v>0</v>
      </c>
      <c r="AB435">
        <v>0.10111223499999999</v>
      </c>
      <c r="AC435">
        <v>3.3333333330000001</v>
      </c>
      <c r="AD435">
        <v>-0.199203187</v>
      </c>
      <c r="AE435">
        <v>1.256544503</v>
      </c>
      <c r="AF435">
        <v>4.0572792360000003</v>
      </c>
      <c r="AG435">
        <v>-2.1042084170000002</v>
      </c>
      <c r="AH435">
        <v>0.66921606099999997</v>
      </c>
      <c r="AI435">
        <v>-0.79207920799999998</v>
      </c>
      <c r="AJ435">
        <v>1.768990635</v>
      </c>
      <c r="AK435">
        <v>-0.19267822700000001</v>
      </c>
      <c r="AL435">
        <v>-0.71647901700000005</v>
      </c>
      <c r="AM435">
        <v>-1.242236025</v>
      </c>
      <c r="AN435">
        <v>-2.5896414339999998</v>
      </c>
      <c r="AO435">
        <v>0</v>
      </c>
      <c r="AP435">
        <v>-0.8</v>
      </c>
      <c r="AQ435">
        <v>0.20366598799999999</v>
      </c>
      <c r="AR435">
        <v>-1.28458498</v>
      </c>
      <c r="AS435">
        <v>-1.7839445</v>
      </c>
      <c r="AT435">
        <v>-5.0327126E-2</v>
      </c>
      <c r="AU435">
        <v>0</v>
      </c>
      <c r="AV435">
        <v>-4.287138584</v>
      </c>
      <c r="AW435">
        <v>-1.10330993</v>
      </c>
      <c r="AX435">
        <v>-0.39254170799999999</v>
      </c>
      <c r="AY435">
        <v>-0.19723865900000001</v>
      </c>
      <c r="AZ435">
        <v>-0.88062622300000004</v>
      </c>
      <c r="BA435">
        <v>-0.68426197499999997</v>
      </c>
      <c r="BB435">
        <v>-0.57692307700000001</v>
      </c>
      <c r="BC435">
        <v>1.2715712990000001</v>
      </c>
      <c r="BD435">
        <v>2.9565217389999998</v>
      </c>
      <c r="BE435">
        <v>0.28818443799999999</v>
      </c>
      <c r="BF435">
        <v>-3.1729785060000002</v>
      </c>
      <c r="BG435">
        <v>-2.4008350730000001</v>
      </c>
      <c r="BH435">
        <v>-1.5609756100000001</v>
      </c>
      <c r="BI435">
        <v>-4.8192771079999996</v>
      </c>
      <c r="BJ435">
        <v>-5.6451612899999999</v>
      </c>
      <c r="BK435">
        <v>0.18850141400000001</v>
      </c>
      <c r="BL435">
        <v>1.9114688129999999</v>
      </c>
      <c r="BM435">
        <v>0.197433366</v>
      </c>
      <c r="BN435">
        <v>-1.352657005</v>
      </c>
      <c r="BO435">
        <v>-2.0134228190000001</v>
      </c>
      <c r="BP435">
        <v>0.19398642099999999</v>
      </c>
      <c r="BQ435">
        <v>1.926977688</v>
      </c>
      <c r="BR435">
        <v>3.0303030299999998</v>
      </c>
      <c r="BS435">
        <v>0.96618357499999996</v>
      </c>
      <c r="BT435">
        <v>2.4340770790000001</v>
      </c>
      <c r="BU435">
        <v>2.443991853</v>
      </c>
      <c r="BV435">
        <v>1.157184185</v>
      </c>
      <c r="BW435">
        <v>6.3122923589999997</v>
      </c>
      <c r="BX435">
        <v>0</v>
      </c>
      <c r="BY435">
        <v>2.1321961620000001</v>
      </c>
      <c r="BZ435">
        <v>2.8353326060000001</v>
      </c>
      <c r="CA435">
        <v>-0.39920159700000002</v>
      </c>
      <c r="CB435">
        <v>0</v>
      </c>
      <c r="CC435">
        <v>5.6632831880000003</v>
      </c>
      <c r="CD435">
        <v>-0.91689911599999996</v>
      </c>
      <c r="CE435">
        <v>-4.4918338000000002E-2</v>
      </c>
      <c r="CF435">
        <v>1.3578906999999999E-2</v>
      </c>
      <c r="CG435">
        <v>-17.256586479999999</v>
      </c>
      <c r="CH435">
        <v>-15.524734949999999</v>
      </c>
      <c r="CI435">
        <v>-9.3945636710000002</v>
      </c>
      <c r="CJ435">
        <v>-6.0069408150000001</v>
      </c>
      <c r="CK435">
        <v>-2.0759809000000001E-2</v>
      </c>
      <c r="CL435">
        <v>10.10004764</v>
      </c>
      <c r="CM435">
        <v>19.639639639999999</v>
      </c>
      <c r="CN435">
        <v>-5.913703731</v>
      </c>
      <c r="CO435">
        <v>-1.4347086</v>
      </c>
      <c r="CP435">
        <v>-4.1887495890000004</v>
      </c>
      <c r="CQ435">
        <v>-19.861972900000001</v>
      </c>
      <c r="CR435">
        <v>-4.782947751</v>
      </c>
      <c r="CS435">
        <v>-6.1234733139999999</v>
      </c>
      <c r="CT435">
        <v>-0.80308384200000005</v>
      </c>
      <c r="CU435">
        <v>-5.2356020939999999</v>
      </c>
      <c r="CV435">
        <v>-17.264725800000001</v>
      </c>
      <c r="CW435">
        <v>0.43336944700000002</v>
      </c>
      <c r="CX435">
        <v>1.2956419320000001</v>
      </c>
      <c r="CY435">
        <v>-0.59523809500000002</v>
      </c>
      <c r="CZ435">
        <v>0</v>
      </c>
      <c r="DA435">
        <v>1.034766869</v>
      </c>
      <c r="DB435">
        <v>1.2956419320000001</v>
      </c>
      <c r="DC435">
        <v>-2.6919874720000001</v>
      </c>
      <c r="DD435">
        <v>1.1848341229999999</v>
      </c>
      <c r="DE435">
        <v>0</v>
      </c>
      <c r="DF435">
        <v>2.2222222220000001</v>
      </c>
      <c r="DG435">
        <v>-0.81694550399999999</v>
      </c>
      <c r="DH435">
        <v>1.5018592959999999</v>
      </c>
      <c r="DI435">
        <v>2.4793388429999998</v>
      </c>
      <c r="DJ435">
        <v>1.4084507040000001</v>
      </c>
      <c r="DK435">
        <v>0.207253886</v>
      </c>
      <c r="DL435">
        <v>0</v>
      </c>
      <c r="DM435">
        <v>7.4219117000000001E-2</v>
      </c>
      <c r="DN435">
        <v>-0.25843461200000001</v>
      </c>
      <c r="DO435">
        <v>-5.1081520000000004E-3</v>
      </c>
      <c r="DP435">
        <v>-0.12010695</v>
      </c>
      <c r="DQ435">
        <v>0.223851931</v>
      </c>
      <c r="DR435">
        <v>-1.6050401999999998E-2</v>
      </c>
      <c r="DS435">
        <v>-0.19072119000000001</v>
      </c>
      <c r="DT435">
        <v>9.8642239999999996E-3</v>
      </c>
      <c r="DU435">
        <v>0.207253886</v>
      </c>
      <c r="DV435">
        <v>0.90090090099999998</v>
      </c>
      <c r="DW435">
        <v>5</v>
      </c>
      <c r="DX435">
        <v>32.71028037</v>
      </c>
      <c r="DY435">
        <v>-1.443001443</v>
      </c>
      <c r="DZ435">
        <v>-0.25883231899999998</v>
      </c>
      <c r="EA435">
        <v>0.38498556299999998</v>
      </c>
      <c r="EB435">
        <v>-7.4097403269999997</v>
      </c>
      <c r="EC435">
        <v>-4.4117647059999996</v>
      </c>
      <c r="ED435">
        <v>0.3</v>
      </c>
      <c r="EE435">
        <v>-1.1000000000000001</v>
      </c>
      <c r="EF435">
        <v>-5</v>
      </c>
      <c r="EG435">
        <v>-0.94035674899999999</v>
      </c>
      <c r="EH435">
        <v>-1.942182453</v>
      </c>
      <c r="EI435">
        <v>-3.2798996479999998</v>
      </c>
      <c r="EJ435">
        <v>-0.73375262100000005</v>
      </c>
      <c r="EK435">
        <v>-0.60301507499999996</v>
      </c>
      <c r="EL435">
        <v>-0.29702970299999998</v>
      </c>
      <c r="EM435">
        <v>1.0989010990000001</v>
      </c>
      <c r="EN435">
        <v>-2.1674876850000002</v>
      </c>
      <c r="EO435">
        <v>1.596806387</v>
      </c>
      <c r="EP435">
        <v>2.3904382470000001</v>
      </c>
      <c r="EQ435">
        <v>0</v>
      </c>
      <c r="ER435">
        <v>0.25</v>
      </c>
      <c r="ES435">
        <v>-10.63273884</v>
      </c>
      <c r="ET435">
        <v>8.3738704849999994</v>
      </c>
      <c r="EU435">
        <v>2.7</v>
      </c>
      <c r="EV435">
        <v>0.88242316600000004</v>
      </c>
      <c r="EW435">
        <v>2.1779311099999998</v>
      </c>
      <c r="EX435">
        <v>0.12876043500000001</v>
      </c>
      <c r="EY435">
        <v>8.4585912170000004</v>
      </c>
      <c r="EZ435">
        <v>8.4357588640000003</v>
      </c>
      <c r="FA435">
        <v>-1.0694681049999999</v>
      </c>
      <c r="FB435">
        <v>-0.68337129799999996</v>
      </c>
      <c r="FC435">
        <v>-1.8259935549999999</v>
      </c>
      <c r="FD435">
        <v>-1.6</v>
      </c>
      <c r="FE435">
        <v>0</v>
      </c>
      <c r="FF435">
        <v>-7.7694235589999998</v>
      </c>
      <c r="FG435">
        <v>-2.1451057910000002</v>
      </c>
      <c r="FH435">
        <v>-1.043369929</v>
      </c>
      <c r="FI435">
        <v>-1.2017133339999999</v>
      </c>
      <c r="FJ435">
        <v>-1.6260722780000001</v>
      </c>
      <c r="FK435">
        <v>-2.511346445</v>
      </c>
      <c r="FL435">
        <v>-3.3795926519999999</v>
      </c>
      <c r="FM435">
        <v>-1.5397060810000001</v>
      </c>
      <c r="FN435">
        <v>-6.8625959999999999</v>
      </c>
      <c r="FO435">
        <v>-3.6756798279999998</v>
      </c>
      <c r="FP435">
        <v>-1.3053348469999999</v>
      </c>
      <c r="FQ435">
        <v>-2.1534478699999999</v>
      </c>
      <c r="FR435">
        <v>-2.2661523629999998</v>
      </c>
      <c r="FS435">
        <v>-3.236421193</v>
      </c>
      <c r="FT435">
        <v>-1.8228498070000001</v>
      </c>
      <c r="FU435">
        <v>-0.460566382</v>
      </c>
      <c r="FV435">
        <v>-2.3362413129999999</v>
      </c>
      <c r="FW435">
        <v>-2.0870707730000002</v>
      </c>
      <c r="FX435">
        <v>-3.2805816939999999</v>
      </c>
      <c r="FY435">
        <v>-4.4613589640000004</v>
      </c>
      <c r="FZ435">
        <v>-6.8470940379999998</v>
      </c>
      <c r="GA435">
        <v>-1.6787080320000001</v>
      </c>
      <c r="GB435">
        <v>-1.1789924970000001</v>
      </c>
      <c r="GC435">
        <v>-0.82413539400000002</v>
      </c>
      <c r="GD435">
        <v>-20.084425490000001</v>
      </c>
      <c r="GE435">
        <v>-14.596247959999999</v>
      </c>
      <c r="GF435">
        <v>0.3</v>
      </c>
      <c r="GG435">
        <v>1.4750000000000001</v>
      </c>
      <c r="GH435">
        <v>1.65</v>
      </c>
      <c r="GI435">
        <v>1.641</v>
      </c>
      <c r="GJ435">
        <v>1.3480000000000001</v>
      </c>
      <c r="GK435">
        <v>17.79009842</v>
      </c>
      <c r="GL435">
        <v>10.879104359999999</v>
      </c>
      <c r="GM435">
        <v>-1.35956375</v>
      </c>
      <c r="GN435">
        <v>-0.80102801099999998</v>
      </c>
      <c r="GO435">
        <v>15.622264729999999</v>
      </c>
      <c r="GP435">
        <v>-1.317917735</v>
      </c>
      <c r="GQ435">
        <v>-6.4729296000000006E-2</v>
      </c>
      <c r="GR435">
        <v>-1.036375947</v>
      </c>
      <c r="GS435">
        <v>0.119391707</v>
      </c>
      <c r="GT435">
        <v>-1.938470774</v>
      </c>
      <c r="GU435">
        <v>0.93685500099999997</v>
      </c>
      <c r="GV435">
        <v>-0.78453978000000002</v>
      </c>
      <c r="GW435">
        <v>-0.97385851700000003</v>
      </c>
      <c r="GX435">
        <v>-0.99426447100000004</v>
      </c>
      <c r="GY435">
        <v>-0.99719948999999997</v>
      </c>
      <c r="GZ435">
        <v>-0.29121691799999999</v>
      </c>
      <c r="HA435">
        <v>-4.9187507449999996</v>
      </c>
      <c r="HB435">
        <v>-4.241941368</v>
      </c>
      <c r="HC435">
        <v>6.3541219999999995E-2</v>
      </c>
      <c r="HD435">
        <v>-1.016519591</v>
      </c>
      <c r="HE435">
        <v>1.733728411</v>
      </c>
      <c r="HF435">
        <v>-1.3293972350000001</v>
      </c>
      <c r="HG435">
        <v>-0.454066523</v>
      </c>
      <c r="HH435">
        <v>-2.3015824199999999</v>
      </c>
      <c r="HI435">
        <v>-2.5922937259999999</v>
      </c>
      <c r="HJ435">
        <v>5.0367373019999997</v>
      </c>
      <c r="HK435">
        <v>-3.8389311400000001</v>
      </c>
      <c r="HL435">
        <v>-1.174547491</v>
      </c>
    </row>
    <row r="436" spans="1:220" x14ac:dyDescent="0.4">
      <c r="A436" s="1">
        <f t="shared" si="7"/>
        <v>2010.03</v>
      </c>
      <c r="B436">
        <v>0.20222446899999999</v>
      </c>
      <c r="C436">
        <v>0.20222446899999999</v>
      </c>
      <c r="D436">
        <v>0.68359375</v>
      </c>
      <c r="E436">
        <v>3.406813627</v>
      </c>
      <c r="F436">
        <v>0.7960199</v>
      </c>
      <c r="G436">
        <v>-0.90361445799999995</v>
      </c>
      <c r="H436">
        <v>0.110253583</v>
      </c>
      <c r="I436">
        <v>2.4767801860000001</v>
      </c>
      <c r="J436">
        <v>1.658536585</v>
      </c>
      <c r="K436">
        <v>6.8493150680000001</v>
      </c>
      <c r="L436">
        <v>0.80240722200000003</v>
      </c>
      <c r="M436">
        <v>-1.4880952380000001</v>
      </c>
      <c r="N436">
        <v>-0.70281124500000003</v>
      </c>
      <c r="O436">
        <v>-1.6781836130000001</v>
      </c>
      <c r="P436">
        <v>0.1001001</v>
      </c>
      <c r="Q436">
        <v>2.4261603379999999</v>
      </c>
      <c r="R436">
        <v>0.69375619399999999</v>
      </c>
      <c r="S436">
        <v>1.7276422760000001</v>
      </c>
      <c r="T436">
        <v>0.71428571399999996</v>
      </c>
      <c r="U436">
        <v>0.30060120200000001</v>
      </c>
      <c r="V436">
        <v>0.30030030000000002</v>
      </c>
      <c r="W436">
        <v>1.1156186610000001</v>
      </c>
      <c r="X436">
        <v>-0.29821073599999998</v>
      </c>
      <c r="Y436">
        <v>0.295275591</v>
      </c>
      <c r="Z436">
        <v>0.39331366800000001</v>
      </c>
      <c r="AA436">
        <v>0.80160320600000001</v>
      </c>
      <c r="AB436">
        <v>0.909090909</v>
      </c>
      <c r="AC436">
        <v>2.0527859240000002</v>
      </c>
      <c r="AD436">
        <v>0.39920159700000002</v>
      </c>
      <c r="AE436">
        <v>-0.82730093100000002</v>
      </c>
      <c r="AF436">
        <v>4.2431192659999999</v>
      </c>
      <c r="AG436">
        <v>2.6612077790000002</v>
      </c>
      <c r="AH436">
        <v>0.94966761600000005</v>
      </c>
      <c r="AI436">
        <v>1.996007984</v>
      </c>
      <c r="AJ436">
        <v>2.0449897749999999</v>
      </c>
      <c r="AK436">
        <v>-4.1505791509999996</v>
      </c>
      <c r="AL436">
        <v>0.30927835100000001</v>
      </c>
      <c r="AM436">
        <v>1.7819706500000001</v>
      </c>
      <c r="AN436">
        <v>3.9877300610000002</v>
      </c>
      <c r="AO436">
        <v>2.0263424520000002</v>
      </c>
      <c r="AP436">
        <v>1.108870968</v>
      </c>
      <c r="AQ436">
        <v>1.4227642279999999</v>
      </c>
      <c r="AR436">
        <v>0.30030030000000002</v>
      </c>
      <c r="AS436">
        <v>0.70635721500000004</v>
      </c>
      <c r="AT436">
        <v>1.007049345</v>
      </c>
      <c r="AU436">
        <v>-0.69306930700000002</v>
      </c>
      <c r="AV436">
        <v>6.25</v>
      </c>
      <c r="AW436">
        <v>1.2170385399999999</v>
      </c>
      <c r="AX436">
        <v>-0.19704433499999999</v>
      </c>
      <c r="AY436">
        <v>1.28458498</v>
      </c>
      <c r="AZ436">
        <v>-0.394866732</v>
      </c>
      <c r="BA436">
        <v>5.4368932040000004</v>
      </c>
      <c r="BB436">
        <v>5.0669216060000002</v>
      </c>
      <c r="BC436">
        <v>6.5317387299999998</v>
      </c>
      <c r="BD436">
        <v>10.21505376</v>
      </c>
      <c r="BE436">
        <v>3.4682080919999998</v>
      </c>
      <c r="BF436">
        <v>5.1587301590000001</v>
      </c>
      <c r="BG436">
        <v>6.0142711520000001</v>
      </c>
      <c r="BH436">
        <v>7.7809798270000003</v>
      </c>
      <c r="BI436">
        <v>8.2375478930000003</v>
      </c>
      <c r="BJ436">
        <v>8.969465649</v>
      </c>
      <c r="BK436">
        <v>5.0991501420000001</v>
      </c>
      <c r="BL436">
        <v>-1.6781836130000001</v>
      </c>
      <c r="BM436">
        <v>-1.5763546799999999</v>
      </c>
      <c r="BN436">
        <v>-1.273261508</v>
      </c>
      <c r="BO436">
        <v>-3.326810176</v>
      </c>
      <c r="BP436">
        <v>-0.67763794799999999</v>
      </c>
      <c r="BQ436">
        <v>-0.995024876</v>
      </c>
      <c r="BR436">
        <v>-1.926977688</v>
      </c>
      <c r="BS436">
        <v>-4.1148325359999998</v>
      </c>
      <c r="BT436">
        <v>-1.8811881189999999</v>
      </c>
      <c r="BU436">
        <v>-1.689860835</v>
      </c>
      <c r="BV436">
        <v>-2.66920877</v>
      </c>
      <c r="BW436">
        <v>1.3541666670000001</v>
      </c>
      <c r="BX436">
        <v>-1.0945273630000001</v>
      </c>
      <c r="BY436">
        <v>1.1482254700000001</v>
      </c>
      <c r="BZ436">
        <v>2.0148462349999998</v>
      </c>
      <c r="CA436">
        <v>-0.40080160300000001</v>
      </c>
      <c r="CB436">
        <v>0.1</v>
      </c>
      <c r="CC436">
        <v>-1.908146269</v>
      </c>
      <c r="CD436">
        <v>4.6638849609999999</v>
      </c>
      <c r="CE436">
        <v>2.8194766090000001</v>
      </c>
      <c r="CF436">
        <v>3.1260984120000002</v>
      </c>
      <c r="CG436">
        <v>-0.61618859599999998</v>
      </c>
      <c r="CH436">
        <v>39.718969940000001</v>
      </c>
      <c r="CI436">
        <v>29.312629279999999</v>
      </c>
      <c r="CJ436">
        <v>16.649585380000001</v>
      </c>
      <c r="CK436">
        <v>10.95307309</v>
      </c>
      <c r="CL436">
        <v>1.038511467</v>
      </c>
      <c r="CM436">
        <v>-9.3373493980000006</v>
      </c>
      <c r="CN436">
        <v>8.7778381309999993</v>
      </c>
      <c r="CO436">
        <v>9.4572368000000004E-2</v>
      </c>
      <c r="CP436">
        <v>0.22126425799999999</v>
      </c>
      <c r="CQ436">
        <v>36.462036820000002</v>
      </c>
      <c r="CR436">
        <v>18.154518150000001</v>
      </c>
      <c r="CS436">
        <v>8.5368027089999998</v>
      </c>
      <c r="CT436">
        <v>-9.7150259000000003E-2</v>
      </c>
      <c r="CU436">
        <v>3.1570639310000002</v>
      </c>
      <c r="CV436">
        <v>34.124386250000001</v>
      </c>
      <c r="CW436">
        <v>1.1866235169999999</v>
      </c>
      <c r="CX436">
        <v>2.3255813949999999</v>
      </c>
      <c r="CY436">
        <v>1.596806387</v>
      </c>
      <c r="CZ436">
        <v>1.322482197</v>
      </c>
      <c r="DA436">
        <v>-0.40373598799999999</v>
      </c>
      <c r="DB436">
        <v>0.99000653800000005</v>
      </c>
      <c r="DC436">
        <v>4.3525330599999998</v>
      </c>
      <c r="DD436">
        <v>3.5128805619999999</v>
      </c>
      <c r="DE436">
        <v>0</v>
      </c>
      <c r="DF436">
        <v>4.3478260869999996</v>
      </c>
      <c r="DG436">
        <v>5.723304562</v>
      </c>
      <c r="DH436">
        <v>3.4961449120000001</v>
      </c>
      <c r="DI436">
        <v>0</v>
      </c>
      <c r="DJ436">
        <v>1.388888889</v>
      </c>
      <c r="DK436">
        <v>-0.103412616</v>
      </c>
      <c r="DL436">
        <v>-9.6432014999999996E-2</v>
      </c>
      <c r="DM436">
        <v>-0.18125998400000001</v>
      </c>
      <c r="DN436">
        <v>-0.53573839099999998</v>
      </c>
      <c r="DO436">
        <v>-4.7937031999999997E-2</v>
      </c>
      <c r="DP436">
        <v>0.24135610800000001</v>
      </c>
      <c r="DQ436">
        <v>-8.1593257000000002E-2</v>
      </c>
      <c r="DR436">
        <v>-0.47792932399999999</v>
      </c>
      <c r="DS436">
        <v>-2.3377319999999999E-3</v>
      </c>
      <c r="DT436">
        <v>-0.19748700699999999</v>
      </c>
      <c r="DU436">
        <v>-0.103412616</v>
      </c>
      <c r="DV436">
        <v>-1.5151515149999999</v>
      </c>
      <c r="DW436">
        <v>5.0999999999999996</v>
      </c>
      <c r="DX436">
        <v>38.812785390000002</v>
      </c>
      <c r="DY436">
        <v>12.23203026</v>
      </c>
      <c r="DZ436">
        <v>-0.54417756799999994</v>
      </c>
      <c r="EA436">
        <v>2.0388349510000001</v>
      </c>
      <c r="EB436">
        <v>-5.5937024160000002</v>
      </c>
      <c r="EC436">
        <v>-1.2048192769999999</v>
      </c>
      <c r="ED436">
        <v>3.3</v>
      </c>
      <c r="EE436">
        <v>2.8</v>
      </c>
      <c r="EF436">
        <v>-5.2</v>
      </c>
      <c r="EG436">
        <v>4.358381402</v>
      </c>
      <c r="EH436">
        <v>4.3497103130000001</v>
      </c>
      <c r="EI436">
        <v>3.1275060140000002</v>
      </c>
      <c r="EJ436">
        <v>-0.63025210099999995</v>
      </c>
      <c r="EK436">
        <v>-0.99009901</v>
      </c>
      <c r="EL436">
        <v>-0.19860973200000001</v>
      </c>
      <c r="EM436">
        <v>-0.19762845800000001</v>
      </c>
      <c r="EN436">
        <v>0.40281973799999998</v>
      </c>
      <c r="EO436">
        <v>0.491159136</v>
      </c>
      <c r="EP436">
        <v>1.4591439690000001</v>
      </c>
      <c r="EQ436">
        <v>9.9700896999999997E-2</v>
      </c>
      <c r="ER436">
        <v>0.14000000000000001</v>
      </c>
      <c r="ES436">
        <v>9.3174018049999994</v>
      </c>
      <c r="ET436">
        <v>-7.7301083300000002</v>
      </c>
      <c r="EU436">
        <v>2.7</v>
      </c>
      <c r="EV436">
        <v>0.99033596899999998</v>
      </c>
      <c r="EW436">
        <v>2.1079586469999998</v>
      </c>
      <c r="EX436">
        <v>0.36960390100000001</v>
      </c>
      <c r="EY436">
        <v>15.529891299999999</v>
      </c>
      <c r="EZ436">
        <v>5.2634827370000004</v>
      </c>
      <c r="FA436">
        <v>2.8699894769999998</v>
      </c>
      <c r="FB436">
        <v>2.5229357800000001</v>
      </c>
      <c r="FC436">
        <v>2.516411379</v>
      </c>
      <c r="FD436">
        <v>3.2520325200000002</v>
      </c>
      <c r="FE436">
        <v>0</v>
      </c>
      <c r="FF436">
        <v>-0.54347826099999996</v>
      </c>
      <c r="FG436">
        <v>2.2407601380000002</v>
      </c>
      <c r="FH436">
        <v>1.106827183</v>
      </c>
      <c r="FI436">
        <v>5.2266067200000004</v>
      </c>
      <c r="FJ436">
        <v>0.70040273200000003</v>
      </c>
      <c r="FK436">
        <v>0.69659976599999995</v>
      </c>
      <c r="FL436">
        <v>7.7861017820000002</v>
      </c>
      <c r="FM436">
        <v>4.2942433040000001</v>
      </c>
      <c r="FN436">
        <v>6.7763399599999996</v>
      </c>
      <c r="FO436">
        <v>7.584034451</v>
      </c>
      <c r="FP436">
        <v>4.7901092580000002</v>
      </c>
      <c r="FQ436">
        <v>5.2515534180000003</v>
      </c>
      <c r="FR436">
        <v>5.334648906</v>
      </c>
      <c r="FS436">
        <v>5.849941888</v>
      </c>
      <c r="FT436">
        <v>0.84205020900000005</v>
      </c>
      <c r="FU436">
        <v>3.5868609230000001</v>
      </c>
      <c r="FV436">
        <v>2.00984103</v>
      </c>
      <c r="FW436">
        <v>1.6567314390000001</v>
      </c>
      <c r="FX436">
        <v>8.8577367000000002</v>
      </c>
      <c r="FY436">
        <v>23.29611538</v>
      </c>
      <c r="FZ436">
        <v>6.2346588120000002</v>
      </c>
      <c r="GA436">
        <v>0.96534831799999998</v>
      </c>
      <c r="GB436">
        <v>-0.48264642099999999</v>
      </c>
      <c r="GC436">
        <v>1.261314735</v>
      </c>
      <c r="GD436">
        <v>0.94146230399999997</v>
      </c>
      <c r="GE436">
        <v>0.138285146</v>
      </c>
      <c r="GF436">
        <v>0.3</v>
      </c>
      <c r="GG436">
        <v>1.4750000000000001</v>
      </c>
      <c r="GH436">
        <v>1.61</v>
      </c>
      <c r="GI436">
        <v>1.623</v>
      </c>
      <c r="GJ436">
        <v>1.329</v>
      </c>
      <c r="GK436">
        <v>23.843566790000001</v>
      </c>
      <c r="GL436">
        <v>14.27120656</v>
      </c>
      <c r="GM436">
        <v>-1.043942452</v>
      </c>
      <c r="GN436">
        <v>-0.58658198399999995</v>
      </c>
      <c r="GO436">
        <v>12.29272821</v>
      </c>
      <c r="GP436">
        <v>-1.2020441719999999</v>
      </c>
      <c r="GQ436">
        <v>-0.74463515800000002</v>
      </c>
      <c r="GR436">
        <v>-1.462812317</v>
      </c>
      <c r="GS436">
        <v>-0.56568663699999999</v>
      </c>
      <c r="GT436">
        <v>-2.694381581</v>
      </c>
      <c r="GU436">
        <v>0.43791669100000002</v>
      </c>
      <c r="GV436">
        <v>-0.86922993400000004</v>
      </c>
      <c r="GW436">
        <v>-0.990344275</v>
      </c>
      <c r="GX436">
        <v>-1.2048157690000001</v>
      </c>
      <c r="GY436">
        <v>-1.092671663</v>
      </c>
      <c r="GZ436">
        <v>-0.28764953599999998</v>
      </c>
      <c r="HA436">
        <v>-4.197618641</v>
      </c>
      <c r="HB436">
        <v>-4.3253181080000003</v>
      </c>
      <c r="HC436">
        <v>0.12391107799999999</v>
      </c>
      <c r="HD436">
        <v>-0.83875418599999996</v>
      </c>
      <c r="HE436">
        <v>1.261162455</v>
      </c>
      <c r="HF436">
        <v>-1.5216689649999999</v>
      </c>
      <c r="HG436">
        <v>-6.7431033000000001E-2</v>
      </c>
      <c r="HH436">
        <v>1.7265137129999999</v>
      </c>
      <c r="HI436">
        <v>4.649477063</v>
      </c>
      <c r="HJ436">
        <v>0.82116788299999999</v>
      </c>
      <c r="HK436">
        <v>1.942107198</v>
      </c>
      <c r="HL436">
        <v>3.1816459999999998E-2</v>
      </c>
    </row>
    <row r="437" spans="1:220" x14ac:dyDescent="0.4">
      <c r="A437" s="1">
        <f t="shared" si="7"/>
        <v>2010.04</v>
      </c>
      <c r="B437">
        <v>1.1099899090000001</v>
      </c>
      <c r="C437">
        <v>1.210898083</v>
      </c>
      <c r="D437">
        <v>9.6993209999999996E-2</v>
      </c>
      <c r="E437">
        <v>0.38759689899999999</v>
      </c>
      <c r="F437">
        <v>-0.394866732</v>
      </c>
      <c r="G437">
        <v>0</v>
      </c>
      <c r="H437">
        <v>6.4977973569999996</v>
      </c>
      <c r="I437">
        <v>0.90634441099999996</v>
      </c>
      <c r="J437">
        <v>-0.67178502900000003</v>
      </c>
      <c r="K437">
        <v>-1.380670611</v>
      </c>
      <c r="L437">
        <v>0</v>
      </c>
      <c r="M437">
        <v>-0.50352467300000003</v>
      </c>
      <c r="N437">
        <v>5.9656218399999998</v>
      </c>
      <c r="O437">
        <v>-0.40160642600000002</v>
      </c>
      <c r="P437">
        <v>0.8</v>
      </c>
      <c r="Q437">
        <v>3.1925849639999999</v>
      </c>
      <c r="R437">
        <v>-0.393700787</v>
      </c>
      <c r="S437">
        <v>-9.9900100000000006E-2</v>
      </c>
      <c r="T437">
        <v>0.91185410300000003</v>
      </c>
      <c r="U437">
        <v>0.59940059899999998</v>
      </c>
      <c r="V437">
        <v>0.59880239499999999</v>
      </c>
      <c r="W437">
        <v>0.902708124</v>
      </c>
      <c r="X437">
        <v>0.299102692</v>
      </c>
      <c r="Y437">
        <v>-0.68694798800000001</v>
      </c>
      <c r="Z437">
        <v>-0.97943192899999998</v>
      </c>
      <c r="AA437">
        <v>1.789264414</v>
      </c>
      <c r="AB437">
        <v>-0.20020019999999999</v>
      </c>
      <c r="AC437">
        <v>-0.95785440600000005</v>
      </c>
      <c r="AD437">
        <v>0.19880715700000001</v>
      </c>
      <c r="AE437">
        <v>0.521376434</v>
      </c>
      <c r="AF437">
        <v>3.8503850389999998</v>
      </c>
      <c r="AG437">
        <v>-9.9700896999999997E-2</v>
      </c>
      <c r="AH437">
        <v>-3.762935089</v>
      </c>
      <c r="AI437">
        <v>1.7612524460000001</v>
      </c>
      <c r="AJ437">
        <v>1.5030060119999999</v>
      </c>
      <c r="AK437">
        <v>-1.510574018</v>
      </c>
      <c r="AL437">
        <v>1.7471736899999999</v>
      </c>
      <c r="AM437">
        <v>2.7806385169999999</v>
      </c>
      <c r="AN437">
        <v>-2.8515240899999998</v>
      </c>
      <c r="AO437">
        <v>-0.79443892800000004</v>
      </c>
      <c r="AP437">
        <v>0.19940179499999999</v>
      </c>
      <c r="AQ437">
        <v>1.20240481</v>
      </c>
      <c r="AR437">
        <v>-9.9800398999999998E-2</v>
      </c>
      <c r="AS437">
        <v>-0.90180360699999995</v>
      </c>
      <c r="AT437">
        <v>0</v>
      </c>
      <c r="AU437">
        <v>0</v>
      </c>
      <c r="AV437">
        <v>0.78431372499999996</v>
      </c>
      <c r="AW437">
        <v>0.601202405</v>
      </c>
      <c r="AX437">
        <v>-1.480750247</v>
      </c>
      <c r="AY437">
        <v>-1.2682926830000001</v>
      </c>
      <c r="AZ437">
        <v>-1.9821605550000001</v>
      </c>
      <c r="BA437">
        <v>-0.20533880900000001</v>
      </c>
      <c r="BB437">
        <v>1.510574018</v>
      </c>
      <c r="BC437">
        <v>1.1811023620000001</v>
      </c>
      <c r="BD437">
        <v>-0.69860279400000003</v>
      </c>
      <c r="BE437">
        <v>9.9800398999999998E-2</v>
      </c>
      <c r="BF437">
        <v>0.62761506300000003</v>
      </c>
      <c r="BG437">
        <v>-0.43383947899999997</v>
      </c>
      <c r="BH437">
        <v>-0.41666666699999999</v>
      </c>
      <c r="BI437">
        <v>-1.565762004</v>
      </c>
      <c r="BJ437">
        <v>-1.9916142560000001</v>
      </c>
      <c r="BK437">
        <v>1.5920398010000001</v>
      </c>
      <c r="BL437">
        <v>1.2048192769999999</v>
      </c>
      <c r="BM437">
        <v>1.401401401</v>
      </c>
      <c r="BN437">
        <v>9.9206348999999999E-2</v>
      </c>
      <c r="BO437">
        <v>1.821862348</v>
      </c>
      <c r="BP437">
        <v>-2.0467836259999999</v>
      </c>
      <c r="BQ437">
        <v>3.0150753770000001</v>
      </c>
      <c r="BR437">
        <v>7.6525336089999998</v>
      </c>
      <c r="BS437">
        <v>0</v>
      </c>
      <c r="BT437">
        <v>0.30272452100000002</v>
      </c>
      <c r="BU437">
        <v>0.50556117300000003</v>
      </c>
      <c r="BV437">
        <v>-1.1753183149999999</v>
      </c>
      <c r="BW437">
        <v>1.7471736899999999</v>
      </c>
      <c r="BX437">
        <v>-0.100603622</v>
      </c>
      <c r="BY437">
        <v>1.651186791</v>
      </c>
      <c r="BZ437">
        <v>2.598752599</v>
      </c>
      <c r="CA437">
        <v>-1.207243461</v>
      </c>
      <c r="CB437">
        <v>-9.9900100000000006E-2</v>
      </c>
      <c r="CC437">
        <v>5.9457947820000001</v>
      </c>
      <c r="CD437">
        <v>4.909326385</v>
      </c>
      <c r="CE437">
        <v>4.7190155120000004</v>
      </c>
      <c r="CF437">
        <v>6.2629308290000001</v>
      </c>
      <c r="CG437">
        <v>8.0309328230000006</v>
      </c>
      <c r="CH437">
        <v>-40.765611020000001</v>
      </c>
      <c r="CI437">
        <v>-41.768523250000001</v>
      </c>
      <c r="CJ437">
        <v>-26.219057209999999</v>
      </c>
      <c r="CK437">
        <v>-9.3197342570000004</v>
      </c>
      <c r="CL437">
        <v>-19.400428269999999</v>
      </c>
      <c r="CM437">
        <v>-7.6411960130000001</v>
      </c>
      <c r="CN437">
        <v>-4.1360517039999998</v>
      </c>
      <c r="CO437">
        <v>-0.95715400699999997</v>
      </c>
      <c r="CP437">
        <v>-1.473107229</v>
      </c>
      <c r="CQ437">
        <v>-4.2670217690000003</v>
      </c>
      <c r="CR437">
        <v>8.2024029570000003</v>
      </c>
      <c r="CS437">
        <v>-1.937602627</v>
      </c>
      <c r="CT437">
        <v>-0.81037277100000005</v>
      </c>
      <c r="CU437">
        <v>-1.9892884470000001</v>
      </c>
      <c r="CV437">
        <v>-3.9048200120000001</v>
      </c>
      <c r="CW437">
        <v>1.8123667379999999</v>
      </c>
      <c r="CX437">
        <v>0.79545454500000001</v>
      </c>
      <c r="CY437">
        <v>0.19646365399999999</v>
      </c>
      <c r="CZ437">
        <v>0.40160642600000002</v>
      </c>
      <c r="DA437">
        <v>1.612734646</v>
      </c>
      <c r="DB437">
        <v>0.39227272699999999</v>
      </c>
      <c r="DC437">
        <v>0.79909567199999998</v>
      </c>
      <c r="DD437">
        <v>1.7345399699999999</v>
      </c>
      <c r="DE437">
        <v>3.6585365849999998</v>
      </c>
      <c r="DF437">
        <v>2.0833333330000001</v>
      </c>
      <c r="DG437">
        <v>-0.84486410300000003</v>
      </c>
      <c r="DH437">
        <v>1.9412259810000001</v>
      </c>
      <c r="DI437">
        <v>4.0322580649999997</v>
      </c>
      <c r="DJ437">
        <v>4.1095890410000004</v>
      </c>
      <c r="DK437">
        <v>0</v>
      </c>
      <c r="DL437">
        <v>-0.38610038600000002</v>
      </c>
      <c r="DM437">
        <v>-1.3398597649999999</v>
      </c>
      <c r="DN437">
        <v>-6.1252222000000002E-2</v>
      </c>
      <c r="DO437">
        <v>-0.34801357700000002</v>
      </c>
      <c r="DP437">
        <v>-0.207100232</v>
      </c>
      <c r="DQ437">
        <v>-0.14076599300000001</v>
      </c>
      <c r="DR437">
        <v>0.30306548</v>
      </c>
      <c r="DS437">
        <v>2.6492774E-2</v>
      </c>
      <c r="DT437">
        <v>0.45565559900000002</v>
      </c>
      <c r="DU437">
        <v>0</v>
      </c>
      <c r="DV437">
        <v>0</v>
      </c>
      <c r="DW437">
        <v>5.0999999999999996</v>
      </c>
      <c r="DX437">
        <v>37.20930233</v>
      </c>
      <c r="DY437">
        <v>23.129251700000001</v>
      </c>
      <c r="DZ437">
        <v>-0.63641468599999995</v>
      </c>
      <c r="EA437">
        <v>1.924927815</v>
      </c>
      <c r="EB437">
        <v>-5.9757831970000002</v>
      </c>
      <c r="EC437">
        <v>-2.6666666669999999</v>
      </c>
      <c r="ED437">
        <v>4.4000000000000004</v>
      </c>
      <c r="EE437">
        <v>4.4000000000000004</v>
      </c>
      <c r="EF437">
        <v>-4.0999999999999996</v>
      </c>
      <c r="EG437">
        <v>2.8310410570000002</v>
      </c>
      <c r="EH437">
        <v>2.9135680000000002</v>
      </c>
      <c r="EI437">
        <v>-3.9655830060000001</v>
      </c>
      <c r="EJ437">
        <v>-1.6736401670000001</v>
      </c>
      <c r="EK437">
        <v>-0.69375619399999999</v>
      </c>
      <c r="EL437">
        <v>0</v>
      </c>
      <c r="EM437">
        <v>-9.9009900999999997E-2</v>
      </c>
      <c r="EN437">
        <v>0.60180541600000004</v>
      </c>
      <c r="EO437">
        <v>-1.1730205279999999</v>
      </c>
      <c r="EP437">
        <v>-1.6299137100000001</v>
      </c>
      <c r="EQ437">
        <v>0.79681274899999999</v>
      </c>
      <c r="ER437">
        <v>0.14000000000000001</v>
      </c>
      <c r="ES437">
        <v>-6.1046511629999998</v>
      </c>
      <c r="ET437">
        <v>8.2129755459999991</v>
      </c>
      <c r="EU437">
        <v>2.9</v>
      </c>
      <c r="EV437">
        <v>1.5087637359999999</v>
      </c>
      <c r="EW437">
        <v>2.8861015769999998</v>
      </c>
      <c r="EX437">
        <v>0.85219658300000001</v>
      </c>
      <c r="EY437">
        <v>-9.2555568620000006</v>
      </c>
      <c r="EZ437">
        <v>7.9489885659999997</v>
      </c>
      <c r="FA437">
        <v>-0.14879568500000001</v>
      </c>
      <c r="FB437">
        <v>2.348993289</v>
      </c>
      <c r="FC437">
        <v>2.0277481320000001</v>
      </c>
      <c r="FD437">
        <v>3.1496062990000002</v>
      </c>
      <c r="FE437">
        <v>3.0075187969999999</v>
      </c>
      <c r="FF437">
        <v>6.8306010930000003</v>
      </c>
      <c r="FG437">
        <v>0.23050748200000001</v>
      </c>
      <c r="FH437">
        <v>0.503255597</v>
      </c>
      <c r="FI437">
        <v>3.2579254569999998</v>
      </c>
      <c r="FJ437">
        <v>5.9502695179999998</v>
      </c>
      <c r="FK437">
        <v>-3.5890410959999999</v>
      </c>
      <c r="FL437">
        <v>2.1953791580000002</v>
      </c>
      <c r="FM437">
        <v>2.2635365790000002</v>
      </c>
      <c r="FN437">
        <v>5.7843024810000001</v>
      </c>
      <c r="FO437">
        <v>6.67506764</v>
      </c>
      <c r="FP437">
        <v>4.252867256</v>
      </c>
      <c r="FQ437">
        <v>5.5532279569999998</v>
      </c>
      <c r="FR437">
        <v>6.819246261</v>
      </c>
      <c r="FS437">
        <v>2.5864172430000001</v>
      </c>
      <c r="FT437">
        <v>3.9572636270000001</v>
      </c>
      <c r="FU437">
        <v>3.252242608</v>
      </c>
      <c r="FV437">
        <v>0.77919186699999998</v>
      </c>
      <c r="FW437">
        <v>2.8329906330000001</v>
      </c>
      <c r="FX437">
        <v>2.8274293140000002</v>
      </c>
      <c r="FY437">
        <v>6.9521743230000004</v>
      </c>
      <c r="FZ437">
        <v>3.9993278440000002</v>
      </c>
      <c r="GA437">
        <v>4.2169104529999997</v>
      </c>
      <c r="GB437">
        <v>1.182496867</v>
      </c>
      <c r="GC437">
        <v>4.5647713950000002</v>
      </c>
      <c r="GD437">
        <v>20.37737065</v>
      </c>
      <c r="GE437">
        <v>15.205588819999999</v>
      </c>
      <c r="GF437">
        <v>0.3</v>
      </c>
      <c r="GG437">
        <v>1.4750000000000001</v>
      </c>
      <c r="GH437">
        <v>1.64</v>
      </c>
      <c r="GI437">
        <v>1.6180000000000001</v>
      </c>
      <c r="GJ437">
        <v>1.397</v>
      </c>
      <c r="GK437">
        <v>28.362871460000001</v>
      </c>
      <c r="GL437">
        <v>15.73714908</v>
      </c>
      <c r="GM437">
        <v>-0.16507155300000001</v>
      </c>
      <c r="GN437">
        <v>3.6259382E-2</v>
      </c>
      <c r="GO437">
        <v>20.548773010000001</v>
      </c>
      <c r="GP437">
        <v>0.69201261999999997</v>
      </c>
      <c r="GQ437">
        <v>-1.0036350839999999</v>
      </c>
      <c r="GR437">
        <v>-1.573454868</v>
      </c>
      <c r="GS437">
        <v>-1.0093851869999999</v>
      </c>
      <c r="GT437">
        <v>-2.8681961720000002</v>
      </c>
      <c r="GU437">
        <v>0.13779121799999999</v>
      </c>
      <c r="GV437">
        <v>-0.86141230300000005</v>
      </c>
      <c r="GW437">
        <v>-1.136865193</v>
      </c>
      <c r="GX437">
        <v>-1.3408052370000001</v>
      </c>
      <c r="GY437">
        <v>-0.38773187100000001</v>
      </c>
      <c r="GZ437">
        <v>-0.30398031599999997</v>
      </c>
      <c r="HA437">
        <v>-4.1701207370000004</v>
      </c>
      <c r="HB437">
        <v>-4.084712584</v>
      </c>
      <c r="HC437">
        <v>-1.0771980919999999</v>
      </c>
      <c r="HD437">
        <v>-0.185081831</v>
      </c>
      <c r="HE437">
        <v>1.699196272</v>
      </c>
      <c r="HF437">
        <v>-0.43620885300000001</v>
      </c>
      <c r="HG437">
        <v>-0.102780647</v>
      </c>
      <c r="HH437">
        <v>-1.2477068790000001</v>
      </c>
      <c r="HI437">
        <v>2.2659806059999998</v>
      </c>
      <c r="HJ437">
        <v>2.1820010060000001</v>
      </c>
      <c r="HK437">
        <v>2.461704347</v>
      </c>
      <c r="HL437">
        <v>-0.148685448</v>
      </c>
    </row>
    <row r="438" spans="1:220" x14ac:dyDescent="0.4">
      <c r="A438" s="1">
        <f t="shared" si="7"/>
        <v>2010.05</v>
      </c>
      <c r="B438">
        <v>-0.199600798</v>
      </c>
      <c r="C438">
        <v>-0.299102692</v>
      </c>
      <c r="D438">
        <v>-0.67829457400000004</v>
      </c>
      <c r="E438">
        <v>-0.675675676</v>
      </c>
      <c r="F438">
        <v>-0.39643211099999998</v>
      </c>
      <c r="G438">
        <v>2.4316109419999998</v>
      </c>
      <c r="H438">
        <v>-0.82730093100000002</v>
      </c>
      <c r="I438">
        <v>1.497005988</v>
      </c>
      <c r="J438">
        <v>-1.54589372</v>
      </c>
      <c r="K438">
        <v>2.8</v>
      </c>
      <c r="L438">
        <v>9.9502488E-2</v>
      </c>
      <c r="M438">
        <v>-0.30364372499999998</v>
      </c>
      <c r="N438">
        <v>-5.3435114500000003</v>
      </c>
      <c r="O438">
        <v>-0.70564516099999997</v>
      </c>
      <c r="P438">
        <v>-0.99206349199999999</v>
      </c>
      <c r="Q438">
        <v>0</v>
      </c>
      <c r="R438">
        <v>-2.3715415019999999</v>
      </c>
      <c r="S438">
        <v>0.9</v>
      </c>
      <c r="T438">
        <v>-1.3052208839999999</v>
      </c>
      <c r="U438">
        <v>0.49652433000000001</v>
      </c>
      <c r="V438">
        <v>0.496031746</v>
      </c>
      <c r="W438">
        <v>-9.9403579000000006E-2</v>
      </c>
      <c r="X438">
        <v>-3.1809145129999998</v>
      </c>
      <c r="Y438">
        <v>9.8814229000000003E-2</v>
      </c>
      <c r="Z438">
        <v>0.39564787299999998</v>
      </c>
      <c r="AA438">
        <v>-3.22265625</v>
      </c>
      <c r="AB438">
        <v>0.40120361100000002</v>
      </c>
      <c r="AC438">
        <v>0.38684719499999998</v>
      </c>
      <c r="AD438">
        <v>-0.69444444400000005</v>
      </c>
      <c r="AE438">
        <v>3.630705394</v>
      </c>
      <c r="AF438">
        <v>1.1652542370000001</v>
      </c>
      <c r="AG438">
        <v>9.9800398999999998E-2</v>
      </c>
      <c r="AH438">
        <v>0.19550342100000001</v>
      </c>
      <c r="AI438">
        <v>-1.730769231</v>
      </c>
      <c r="AJ438">
        <v>0.69101678200000005</v>
      </c>
      <c r="AK438">
        <v>-0.306748466</v>
      </c>
      <c r="AL438">
        <v>0.40404040400000002</v>
      </c>
      <c r="AM438">
        <v>0.80160320600000001</v>
      </c>
      <c r="AN438">
        <v>1.315789474</v>
      </c>
      <c r="AO438">
        <v>0.70070070100000004</v>
      </c>
      <c r="AP438">
        <v>-1.2935323379999999</v>
      </c>
      <c r="AQ438">
        <v>-1.287128713</v>
      </c>
      <c r="AR438">
        <v>-0.79920079899999996</v>
      </c>
      <c r="AS438">
        <v>0.50556117300000003</v>
      </c>
      <c r="AT438">
        <v>-2.642073779</v>
      </c>
      <c r="AU438">
        <v>-0.89730807599999995</v>
      </c>
      <c r="AV438">
        <v>-2.7237354090000001</v>
      </c>
      <c r="AW438">
        <v>-1.2948207169999999</v>
      </c>
      <c r="AX438">
        <v>0.40080160300000001</v>
      </c>
      <c r="AY438">
        <v>-1.383399209</v>
      </c>
      <c r="AZ438">
        <v>1.31445905</v>
      </c>
      <c r="BA438">
        <v>-2.2540983610000001</v>
      </c>
      <c r="BB438">
        <v>-1.840490798</v>
      </c>
      <c r="BC438">
        <v>-0.99601593600000005</v>
      </c>
      <c r="BD438">
        <v>1.1892963329999999</v>
      </c>
      <c r="BE438">
        <v>-0.69930069900000003</v>
      </c>
      <c r="BF438">
        <v>-4.8421052629999997</v>
      </c>
      <c r="BG438">
        <v>-6.26349892</v>
      </c>
      <c r="BH438">
        <v>-4.4605809130000003</v>
      </c>
      <c r="BI438">
        <v>-1.9527235350000001</v>
      </c>
      <c r="BJ438">
        <v>-1.644398767</v>
      </c>
      <c r="BK438">
        <v>-6.673407482</v>
      </c>
      <c r="BL438">
        <v>0</v>
      </c>
      <c r="BM438">
        <v>-9.8716683E-2</v>
      </c>
      <c r="BN438">
        <v>-1.684836472</v>
      </c>
      <c r="BO438">
        <v>-1.9880715710000001</v>
      </c>
      <c r="BP438">
        <v>-0.7960199</v>
      </c>
      <c r="BQ438">
        <v>1.0731707319999999</v>
      </c>
      <c r="BR438">
        <v>0.57636887599999997</v>
      </c>
      <c r="BS438">
        <v>1.3972055889999999</v>
      </c>
      <c r="BT438">
        <v>0.50301810899999999</v>
      </c>
      <c r="BU438">
        <v>0.30181086499999998</v>
      </c>
      <c r="BV438">
        <v>0.198216056</v>
      </c>
      <c r="BW438">
        <v>-5.6565656569999998</v>
      </c>
      <c r="BX438">
        <v>1.8126888219999999</v>
      </c>
      <c r="BY438">
        <v>-0.71065989799999996</v>
      </c>
      <c r="BZ438">
        <v>-2.2289766969999998</v>
      </c>
      <c r="CA438">
        <v>2.342158859</v>
      </c>
      <c r="CB438">
        <v>0.1</v>
      </c>
      <c r="CC438">
        <v>-8.6802148169999995</v>
      </c>
      <c r="CD438">
        <v>-4.9660897930000001</v>
      </c>
      <c r="CE438">
        <v>-9.3272172639999997</v>
      </c>
      <c r="CF438">
        <v>-3.6801269579999998</v>
      </c>
      <c r="CG438">
        <v>-19.9493519</v>
      </c>
      <c r="CH438">
        <v>24.370727469999999</v>
      </c>
      <c r="CI438">
        <v>28.70385563</v>
      </c>
      <c r="CJ438">
        <v>-8.4849244650000006</v>
      </c>
      <c r="CK438">
        <v>-1.2485811579999999</v>
      </c>
      <c r="CL438">
        <v>-4.3570669500000001</v>
      </c>
      <c r="CM438">
        <v>-29.856115110000001</v>
      </c>
      <c r="CN438">
        <v>-4.2028812950000001</v>
      </c>
      <c r="CO438">
        <v>0.82123600200000002</v>
      </c>
      <c r="CP438">
        <v>-6.5020862309999998</v>
      </c>
      <c r="CQ438">
        <v>-16.081040219999998</v>
      </c>
      <c r="CR438">
        <v>-11.125347</v>
      </c>
      <c r="CS438">
        <v>-3.7173476220000001</v>
      </c>
      <c r="CT438">
        <v>3.2679738999999999E-2</v>
      </c>
      <c r="CU438">
        <v>-5.6986729120000001</v>
      </c>
      <c r="CV438">
        <v>-14.0952381</v>
      </c>
      <c r="CW438">
        <v>-1.256544503</v>
      </c>
      <c r="CX438">
        <v>0.112739572</v>
      </c>
      <c r="CY438">
        <v>-2.0588235290000001</v>
      </c>
      <c r="CZ438">
        <v>-0.7</v>
      </c>
      <c r="DA438">
        <v>0.81914375100000003</v>
      </c>
      <c r="DB438">
        <v>0.81846885400000002</v>
      </c>
      <c r="DC438">
        <v>2.8502866330000001</v>
      </c>
      <c r="DD438">
        <v>-1.927353595</v>
      </c>
      <c r="DE438">
        <v>1.1764705879999999</v>
      </c>
      <c r="DF438">
        <v>2.0408163269999999</v>
      </c>
      <c r="DG438">
        <v>0.95792380799999999</v>
      </c>
      <c r="DH438">
        <v>0.75850290300000001</v>
      </c>
      <c r="DI438">
        <v>-1.5503875970000001</v>
      </c>
      <c r="DJ438">
        <v>1.315789474</v>
      </c>
      <c r="DK438">
        <v>0</v>
      </c>
      <c r="DL438">
        <v>9.6899225000000005E-2</v>
      </c>
      <c r="DM438">
        <v>-0.92911710800000002</v>
      </c>
      <c r="DN438">
        <v>-0.43478874200000001</v>
      </c>
      <c r="DO438">
        <v>0.10557235500000001</v>
      </c>
      <c r="DP438">
        <v>-0.42335929</v>
      </c>
      <c r="DQ438">
        <v>-0.27328121900000002</v>
      </c>
      <c r="DR438">
        <v>-0.11609681400000001</v>
      </c>
      <c r="DS438">
        <v>-0.26670015400000002</v>
      </c>
      <c r="DT438">
        <v>-0.68407816200000005</v>
      </c>
      <c r="DU438">
        <v>0</v>
      </c>
      <c r="DV438">
        <v>-0.59701492499999997</v>
      </c>
      <c r="DW438">
        <v>5.0999999999999996</v>
      </c>
      <c r="DX438">
        <v>30.882352940000001</v>
      </c>
      <c r="DY438">
        <v>28.723404259999999</v>
      </c>
      <c r="DZ438">
        <v>-0.89913269500000004</v>
      </c>
      <c r="EA438">
        <v>1.46484375</v>
      </c>
      <c r="EB438">
        <v>-4.110312102</v>
      </c>
      <c r="EC438">
        <v>-1.3333333329999999</v>
      </c>
      <c r="ED438">
        <v>2.2000000000000002</v>
      </c>
      <c r="EE438">
        <v>1.9</v>
      </c>
      <c r="EF438">
        <v>-3.7</v>
      </c>
      <c r="EG438">
        <v>-2.107065027</v>
      </c>
      <c r="EH438">
        <v>-0.92152801500000003</v>
      </c>
      <c r="EI438">
        <v>-2.8277857860000002</v>
      </c>
      <c r="EJ438">
        <v>-2.585315408</v>
      </c>
      <c r="EK438">
        <v>-5.7330827070000003</v>
      </c>
      <c r="EL438">
        <v>-1.0945273630000001</v>
      </c>
      <c r="EM438">
        <v>1.684836472</v>
      </c>
      <c r="EN438">
        <v>-1.3958125619999999</v>
      </c>
      <c r="EO438">
        <v>-3.0662710190000002</v>
      </c>
      <c r="EP438">
        <v>-4.8732943469999999</v>
      </c>
      <c r="EQ438">
        <v>-1.9762845849999999</v>
      </c>
      <c r="ER438">
        <v>0.04</v>
      </c>
      <c r="ES438">
        <v>-0.53250774000000001</v>
      </c>
      <c r="ET438">
        <v>4.8040311659999997</v>
      </c>
      <c r="EU438">
        <v>3.1</v>
      </c>
      <c r="EV438">
        <v>1.945832054</v>
      </c>
      <c r="EW438">
        <v>3.7040978120000001</v>
      </c>
      <c r="EX438">
        <v>0.55543767899999996</v>
      </c>
      <c r="EY438">
        <v>-7.9186106790000004</v>
      </c>
      <c r="EZ438">
        <v>-16.497743159999999</v>
      </c>
      <c r="FA438">
        <v>-8.4474247929999997</v>
      </c>
      <c r="FB438">
        <v>-7.3224043720000003</v>
      </c>
      <c r="FC438">
        <v>-7.8451882849999999</v>
      </c>
      <c r="FD438">
        <v>-6.8702290079999999</v>
      </c>
      <c r="FE438">
        <v>-5.8394160580000003</v>
      </c>
      <c r="FF438">
        <v>-13.81074169</v>
      </c>
      <c r="FG438">
        <v>-5.4647002990000004</v>
      </c>
      <c r="FH438">
        <v>-4.9454094929999997</v>
      </c>
      <c r="FI438">
        <v>-5.8447556059999997</v>
      </c>
      <c r="FJ438">
        <v>-3.3414297909999999</v>
      </c>
      <c r="FK438">
        <v>-4.9801079850000001</v>
      </c>
      <c r="FL438">
        <v>-3.4803001880000002</v>
      </c>
      <c r="FM438">
        <v>-6.2577033689999997</v>
      </c>
      <c r="FN438">
        <v>-9.6422117820000004</v>
      </c>
      <c r="FO438">
        <v>-10.346744490000001</v>
      </c>
      <c r="FP438">
        <v>-5.2689756819999998</v>
      </c>
      <c r="FQ438">
        <v>-9.0679464509999992</v>
      </c>
      <c r="FR438">
        <v>-11.07246207</v>
      </c>
      <c r="FS438">
        <v>-5.9105684610000004</v>
      </c>
      <c r="FT438">
        <v>-6.9297545400000002</v>
      </c>
      <c r="FU438">
        <v>-7.6045763319999997</v>
      </c>
      <c r="FV438">
        <v>0.747395162</v>
      </c>
      <c r="FW438">
        <v>-3.638697573</v>
      </c>
      <c r="FX438">
        <v>-9.0945006320000008</v>
      </c>
      <c r="FY438">
        <v>-4.0703827840000004</v>
      </c>
      <c r="FZ438">
        <v>-1.1552754890000001</v>
      </c>
      <c r="GA438">
        <v>-4.4296864300000003</v>
      </c>
      <c r="GB438">
        <v>-5.051701853</v>
      </c>
      <c r="GC438">
        <v>-4.7999439419999996</v>
      </c>
      <c r="GD438">
        <v>15.184791110000001</v>
      </c>
      <c r="GE438">
        <v>13.88577669</v>
      </c>
      <c r="GF438">
        <v>0.3</v>
      </c>
      <c r="GG438">
        <v>1.4750000000000001</v>
      </c>
      <c r="GH438">
        <v>1.62</v>
      </c>
      <c r="GI438">
        <v>1.6140000000000001</v>
      </c>
      <c r="GJ438">
        <v>1.321</v>
      </c>
      <c r="GK438">
        <v>20.905203010000001</v>
      </c>
      <c r="GL438">
        <v>14.526226729999999</v>
      </c>
      <c r="GM438">
        <v>0.28982439100000001</v>
      </c>
      <c r="GN438">
        <v>0.26503291200000001</v>
      </c>
      <c r="GO438">
        <v>26.87774581</v>
      </c>
      <c r="GP438">
        <v>1.7743440420000001</v>
      </c>
      <c r="GQ438">
        <v>-1.3060071310000001</v>
      </c>
      <c r="GR438">
        <v>-1.7401031229999999</v>
      </c>
      <c r="GS438">
        <v>-1.381185865</v>
      </c>
      <c r="GT438">
        <v>-3.8397801679999999</v>
      </c>
      <c r="GU438">
        <v>-0.116468233</v>
      </c>
      <c r="GV438">
        <v>-0.73070901600000004</v>
      </c>
      <c r="GW438">
        <v>-1.0460661330000001</v>
      </c>
      <c r="GX438">
        <v>-1.080875821</v>
      </c>
      <c r="GY438">
        <v>-0.68742271600000004</v>
      </c>
      <c r="GZ438">
        <v>-0.40019645300000001</v>
      </c>
      <c r="HA438">
        <v>-0.66164489100000001</v>
      </c>
      <c r="HB438">
        <v>-4.2736016350000003</v>
      </c>
      <c r="HC438">
        <v>-1.833932063</v>
      </c>
      <c r="HD438">
        <v>-0.30454633199999998</v>
      </c>
      <c r="HE438">
        <v>1.8613168689999999</v>
      </c>
      <c r="HF438">
        <v>-0.69655571299999997</v>
      </c>
      <c r="HG438">
        <v>-0.29839953699999999</v>
      </c>
      <c r="HH438">
        <v>2.2556044100000001</v>
      </c>
      <c r="HI438">
        <v>-4.9927431059999998</v>
      </c>
      <c r="HJ438">
        <v>-2.8439283610000001</v>
      </c>
      <c r="HK438">
        <v>0.64210790900000003</v>
      </c>
      <c r="HL438">
        <v>-0.51832537099999998</v>
      </c>
    </row>
    <row r="439" spans="1:220" x14ac:dyDescent="0.4">
      <c r="A439" s="1">
        <f t="shared" si="7"/>
        <v>2010.06</v>
      </c>
      <c r="B439">
        <v>-0.8</v>
      </c>
      <c r="C439">
        <v>-0.8</v>
      </c>
      <c r="D439">
        <v>-2.2439024390000002</v>
      </c>
      <c r="E439">
        <v>-1.749271137</v>
      </c>
      <c r="F439">
        <v>-0.69651741300000003</v>
      </c>
      <c r="G439">
        <v>-1.4836795250000001</v>
      </c>
      <c r="H439">
        <v>3.0239833159999998</v>
      </c>
      <c r="I439">
        <v>-2.1632251720000002</v>
      </c>
      <c r="J439">
        <v>-1.6683022569999999</v>
      </c>
      <c r="K439">
        <v>-4.4747081709999996</v>
      </c>
      <c r="L439">
        <v>0.29821073599999998</v>
      </c>
      <c r="M439">
        <v>-1.218274112</v>
      </c>
      <c r="N439">
        <v>-4.3346774190000001</v>
      </c>
      <c r="O439">
        <v>0.50761421299999998</v>
      </c>
      <c r="P439">
        <v>-0.20040080199999999</v>
      </c>
      <c r="Q439">
        <v>0.99800399200000001</v>
      </c>
      <c r="R439">
        <v>2.2267206480000001</v>
      </c>
      <c r="S439">
        <v>-0.39643211099999998</v>
      </c>
      <c r="T439">
        <v>1.1190233979999999</v>
      </c>
      <c r="U439">
        <v>-1.8774703559999999</v>
      </c>
      <c r="V439">
        <v>-1.974333662</v>
      </c>
      <c r="W439">
        <v>-1.2935323379999999</v>
      </c>
      <c r="X439">
        <v>1.12936345</v>
      </c>
      <c r="Y439">
        <v>-2.5666337609999998</v>
      </c>
      <c r="Z439">
        <v>-2.6600985220000002</v>
      </c>
      <c r="AA439">
        <v>-1.816347124</v>
      </c>
      <c r="AB439">
        <v>-0.89910089900000001</v>
      </c>
      <c r="AC439">
        <v>-2.4084778419999999</v>
      </c>
      <c r="AD439">
        <v>-0.39960040000000002</v>
      </c>
      <c r="AE439">
        <v>-0.70070070100000004</v>
      </c>
      <c r="AF439">
        <v>4.1884816750000002</v>
      </c>
      <c r="AG439">
        <v>-2.193419741</v>
      </c>
      <c r="AH439">
        <v>-2.3414634150000002</v>
      </c>
      <c r="AI439">
        <v>-1.663405088</v>
      </c>
      <c r="AJ439">
        <v>0.39215686300000002</v>
      </c>
      <c r="AK439">
        <v>-0.30769230800000003</v>
      </c>
      <c r="AL439">
        <v>-5.3319919520000001</v>
      </c>
      <c r="AM439">
        <v>0.19880715700000001</v>
      </c>
      <c r="AN439">
        <v>11.888111889999999</v>
      </c>
      <c r="AO439">
        <v>-1.391650099</v>
      </c>
      <c r="AP439">
        <v>0.40322580600000002</v>
      </c>
      <c r="AQ439">
        <v>0.902708124</v>
      </c>
      <c r="AR439">
        <v>-0.100704935</v>
      </c>
      <c r="AS439">
        <v>0.100603622</v>
      </c>
      <c r="AT439">
        <v>1.1776753710000001</v>
      </c>
      <c r="AU439">
        <v>-1.509054326</v>
      </c>
      <c r="AV439">
        <v>-0.6</v>
      </c>
      <c r="AW439">
        <v>3.027245207</v>
      </c>
      <c r="AX439">
        <v>-0.499001996</v>
      </c>
      <c r="AY439">
        <v>0.40080160300000001</v>
      </c>
      <c r="AZ439">
        <v>-0.199600798</v>
      </c>
      <c r="BA439">
        <v>1.8036072139999999</v>
      </c>
      <c r="BB439">
        <v>1.7068273089999999</v>
      </c>
      <c r="BC439">
        <v>4.9309664690000004</v>
      </c>
      <c r="BD439">
        <v>5.0150451350000003</v>
      </c>
      <c r="BE439">
        <v>1.0912698409999999</v>
      </c>
      <c r="BF439">
        <v>0.602409639</v>
      </c>
      <c r="BG439">
        <v>0.30487804899999998</v>
      </c>
      <c r="BH439">
        <v>1.588877855</v>
      </c>
      <c r="BI439">
        <v>0.80645161300000001</v>
      </c>
      <c r="BJ439">
        <v>0.80889787700000004</v>
      </c>
      <c r="BK439">
        <v>4.6445497629999997</v>
      </c>
      <c r="BL439">
        <v>-0.89285714299999996</v>
      </c>
      <c r="BM439">
        <v>-0.39525691699999999</v>
      </c>
      <c r="BN439">
        <v>-0.20161290300000001</v>
      </c>
      <c r="BO439">
        <v>-0.40567951299999999</v>
      </c>
      <c r="BP439">
        <v>0</v>
      </c>
      <c r="BQ439">
        <v>-0.579150579</v>
      </c>
      <c r="BR439">
        <v>-0.57306590300000004</v>
      </c>
      <c r="BS439">
        <v>-9.8425197000000006E-2</v>
      </c>
      <c r="BT439">
        <v>-0.80080080099999995</v>
      </c>
      <c r="BU439">
        <v>-0.70210631899999998</v>
      </c>
      <c r="BV439">
        <v>-0.39564787299999998</v>
      </c>
      <c r="BW439">
        <v>6.745182013</v>
      </c>
      <c r="BX439">
        <v>-2.0771513349999999</v>
      </c>
      <c r="BY439">
        <v>2.0449897749999999</v>
      </c>
      <c r="BZ439">
        <v>3.6269430050000002</v>
      </c>
      <c r="CA439">
        <v>-0.7960199</v>
      </c>
      <c r="CB439">
        <v>0.19980020000000001</v>
      </c>
      <c r="CC439">
        <v>9.0344020900000004</v>
      </c>
      <c r="CD439">
        <v>-5.3500814190000003</v>
      </c>
      <c r="CE439">
        <v>5.0740219739999999</v>
      </c>
      <c r="CF439">
        <v>-4.7770074610000002</v>
      </c>
      <c r="CG439">
        <v>19.024352520000001</v>
      </c>
      <c r="CH439">
        <v>-0.69940444000000002</v>
      </c>
      <c r="CI439">
        <v>5.4070986019999996</v>
      </c>
      <c r="CJ439">
        <v>19.299207339999999</v>
      </c>
      <c r="CK439">
        <v>2.1525600840000001</v>
      </c>
      <c r="CL439">
        <v>9</v>
      </c>
      <c r="CM439">
        <v>87.948717950000002</v>
      </c>
      <c r="CN439">
        <v>2.8942953020000002</v>
      </c>
      <c r="CO439">
        <v>4.7432943889999999</v>
      </c>
      <c r="CP439">
        <v>-1.210693773</v>
      </c>
      <c r="CQ439">
        <v>18.11040646</v>
      </c>
      <c r="CR439">
        <v>27.030273909999998</v>
      </c>
      <c r="CS439">
        <v>3.6521739129999999</v>
      </c>
      <c r="CT439">
        <v>5.2270499839999998</v>
      </c>
      <c r="CU439">
        <v>-3.062913907</v>
      </c>
      <c r="CV439">
        <v>16.334072429999999</v>
      </c>
      <c r="CW439">
        <v>-0.424178155</v>
      </c>
      <c r="CX439">
        <v>-0.45045045</v>
      </c>
      <c r="CY439">
        <v>0.80080080099999995</v>
      </c>
      <c r="CZ439">
        <v>-0.40281973799999998</v>
      </c>
      <c r="DA439">
        <v>-1.2152472459999999</v>
      </c>
      <c r="DB439">
        <v>-4.7823353999999998E-2</v>
      </c>
      <c r="DC439">
        <v>2.4890200839999999</v>
      </c>
      <c r="DD439">
        <v>5.7445200300000003</v>
      </c>
      <c r="DE439">
        <v>2.3255813949999999</v>
      </c>
      <c r="DF439">
        <v>2</v>
      </c>
      <c r="DG439">
        <v>3.1512869389999998</v>
      </c>
      <c r="DH439">
        <v>1.72448863</v>
      </c>
      <c r="DI439">
        <v>1.5748031499999999</v>
      </c>
      <c r="DJ439">
        <v>2.5974025969999999</v>
      </c>
      <c r="DK439">
        <v>0.10351966899999999</v>
      </c>
      <c r="DL439">
        <v>-9.6805421000000003E-2</v>
      </c>
      <c r="DM439">
        <v>-1.56106791</v>
      </c>
      <c r="DN439">
        <v>-0.53605525099999995</v>
      </c>
      <c r="DO439">
        <v>-6.3304039000000006E-2</v>
      </c>
      <c r="DP439">
        <v>-0.18139876399999999</v>
      </c>
      <c r="DQ439">
        <v>-5.5831271000000002E-2</v>
      </c>
      <c r="DR439">
        <v>-0.26416149100000003</v>
      </c>
      <c r="DS439">
        <v>9.9811370999999996E-2</v>
      </c>
      <c r="DT439">
        <v>0.180104868</v>
      </c>
      <c r="DU439">
        <v>0.10351966899999999</v>
      </c>
      <c r="DV439">
        <v>-1.1869436200000001</v>
      </c>
      <c r="DW439">
        <v>5.2</v>
      </c>
      <c r="DX439">
        <v>23.350253810000002</v>
      </c>
      <c r="DY439">
        <v>28.359683789999998</v>
      </c>
      <c r="DZ439">
        <v>-1.169250304</v>
      </c>
      <c r="EA439">
        <v>1.9379844959999999</v>
      </c>
      <c r="EB439">
        <v>-7.4192885620000002</v>
      </c>
      <c r="EC439">
        <v>-3.846153846</v>
      </c>
      <c r="ED439">
        <v>2.2000000000000002</v>
      </c>
      <c r="EE439">
        <v>1.7</v>
      </c>
      <c r="EF439">
        <v>-3.7</v>
      </c>
      <c r="EG439">
        <v>-2.9952096639999999</v>
      </c>
      <c r="EH439">
        <v>-4.3122205539999996</v>
      </c>
      <c r="EI439">
        <v>-0.57952719799999997</v>
      </c>
      <c r="EJ439">
        <v>-2.3883696780000001</v>
      </c>
      <c r="EK439">
        <v>6.1791967039999998</v>
      </c>
      <c r="EL439">
        <v>-0.40241448699999999</v>
      </c>
      <c r="EM439">
        <v>-4.0935672509999996</v>
      </c>
      <c r="EN439">
        <v>0.50556117300000003</v>
      </c>
      <c r="EO439">
        <v>0.10204081600000001</v>
      </c>
      <c r="EP439">
        <v>-0.51229508199999996</v>
      </c>
      <c r="EQ439">
        <v>-0.100806452</v>
      </c>
      <c r="ER439">
        <v>0.19</v>
      </c>
      <c r="ES439">
        <v>2.564741036</v>
      </c>
      <c r="ET439">
        <v>0.469784021</v>
      </c>
      <c r="EU439">
        <v>2.9</v>
      </c>
      <c r="EV439">
        <v>1.6785811340000001</v>
      </c>
      <c r="EW439">
        <v>3.614725457</v>
      </c>
      <c r="EX439">
        <v>0.69844457699999996</v>
      </c>
      <c r="EY439">
        <v>4.053483462</v>
      </c>
      <c r="EZ439">
        <v>-0.13042049999999999</v>
      </c>
      <c r="FA439">
        <v>-3.377416073</v>
      </c>
      <c r="FB439">
        <v>-3.5377358490000002</v>
      </c>
      <c r="FC439">
        <v>-3.8592508510000001</v>
      </c>
      <c r="FD439">
        <v>-2.8688524590000002</v>
      </c>
      <c r="FE439">
        <v>-0.77519379799999999</v>
      </c>
      <c r="FF439">
        <v>-9.4955489610000008</v>
      </c>
      <c r="FG439">
        <v>-2.3130092289999999</v>
      </c>
      <c r="FH439">
        <v>-1.3576995140000001</v>
      </c>
      <c r="FI439">
        <v>-0.87110064700000001</v>
      </c>
      <c r="FJ439">
        <v>0.309019288</v>
      </c>
      <c r="FK439">
        <v>-3.4878504669999999</v>
      </c>
      <c r="FL439">
        <v>-0.826124988</v>
      </c>
      <c r="FM439">
        <v>-4.771687622</v>
      </c>
      <c r="FN439">
        <v>-4.6076313889999998</v>
      </c>
      <c r="FO439">
        <v>-3.8327391099999999</v>
      </c>
      <c r="FP439">
        <v>-3.2394287940000002</v>
      </c>
      <c r="FQ439">
        <v>-0.72619047599999997</v>
      </c>
      <c r="FR439">
        <v>-3.8885054069999998</v>
      </c>
      <c r="FS439">
        <v>-3.6444069940000001</v>
      </c>
      <c r="FT439">
        <v>-2.728491021</v>
      </c>
      <c r="FU439">
        <v>-2.5113183449999998</v>
      </c>
      <c r="FV439">
        <v>1.900306973</v>
      </c>
      <c r="FW439">
        <v>0.93249647800000002</v>
      </c>
      <c r="FX439">
        <v>-1.0430247720000001</v>
      </c>
      <c r="FY439">
        <v>-0.97457821899999997</v>
      </c>
      <c r="FZ439">
        <v>-2.6522272170000001</v>
      </c>
      <c r="GA439">
        <v>-0.114621391</v>
      </c>
      <c r="GB439">
        <v>-7.1015314800000002</v>
      </c>
      <c r="GC439">
        <v>-3.9746798170000002</v>
      </c>
      <c r="GD439">
        <v>-26.181101139999999</v>
      </c>
      <c r="GE439">
        <v>-26.0691466</v>
      </c>
      <c r="GF439">
        <v>0.3</v>
      </c>
      <c r="GG439">
        <v>1.4750000000000001</v>
      </c>
      <c r="GH439">
        <v>1.5</v>
      </c>
      <c r="GI439">
        <v>1.599</v>
      </c>
      <c r="GJ439">
        <v>1.2829999999999999</v>
      </c>
      <c r="GK439">
        <v>13.22218146</v>
      </c>
      <c r="GL439">
        <v>10.72835257</v>
      </c>
      <c r="GM439">
        <v>0.41530006800000002</v>
      </c>
      <c r="GN439">
        <v>0.387141809</v>
      </c>
      <c r="GO439">
        <v>18.800303620000001</v>
      </c>
      <c r="GP439">
        <v>2.0193077850000001</v>
      </c>
      <c r="GQ439">
        <v>-1.4656966739999999</v>
      </c>
      <c r="GR439">
        <v>-1.3311963579999999</v>
      </c>
      <c r="GS439">
        <v>-1.2960501609999999</v>
      </c>
      <c r="GT439">
        <v>-4.1365948750000001</v>
      </c>
      <c r="GU439">
        <v>-0.19970584999999999</v>
      </c>
      <c r="GV439">
        <v>-0.68885932900000002</v>
      </c>
      <c r="GW439">
        <v>-0.90149766799999997</v>
      </c>
      <c r="GX439">
        <v>-1.1181027210000001</v>
      </c>
      <c r="GY439">
        <v>-0.18557916199999999</v>
      </c>
      <c r="GZ439">
        <v>-0.376492416</v>
      </c>
      <c r="HA439">
        <v>0.57040815099999997</v>
      </c>
      <c r="HB439">
        <v>-4.876334655</v>
      </c>
      <c r="HC439">
        <v>-1.87895989</v>
      </c>
      <c r="HD439">
        <v>-0.168719435</v>
      </c>
      <c r="HE439">
        <v>1.5996285100000001</v>
      </c>
      <c r="HF439">
        <v>-0.97487237500000001</v>
      </c>
      <c r="HG439">
        <v>-0.17847300699999999</v>
      </c>
      <c r="HH439">
        <v>9.1630942000000007E-2</v>
      </c>
      <c r="HI439">
        <v>1.425807109</v>
      </c>
      <c r="HJ439">
        <v>3.180390965</v>
      </c>
      <c r="HK439">
        <v>-0.49835204700000002</v>
      </c>
      <c r="HL439">
        <v>-1.243876408</v>
      </c>
    </row>
    <row r="440" spans="1:220" x14ac:dyDescent="0.4">
      <c r="A440" s="1">
        <f t="shared" si="7"/>
        <v>2010.07</v>
      </c>
      <c r="B440">
        <v>1.108870968</v>
      </c>
      <c r="C440">
        <v>1.108870968</v>
      </c>
      <c r="D440">
        <v>0.59880239499999999</v>
      </c>
      <c r="E440">
        <v>-2.4727992090000002</v>
      </c>
      <c r="F440">
        <v>-0.80160320600000001</v>
      </c>
      <c r="G440">
        <v>0.20080321300000001</v>
      </c>
      <c r="H440">
        <v>5.9716599190000004</v>
      </c>
      <c r="I440">
        <v>0.201005025</v>
      </c>
      <c r="J440">
        <v>-0.79840319400000004</v>
      </c>
      <c r="K440">
        <v>-1.425661914</v>
      </c>
      <c r="L440">
        <v>-0.29732408300000002</v>
      </c>
      <c r="M440">
        <v>1.9527235350000001</v>
      </c>
      <c r="N440">
        <v>4.0042149629999999</v>
      </c>
      <c r="O440">
        <v>0.101010101</v>
      </c>
      <c r="P440">
        <v>1.8072289159999999</v>
      </c>
      <c r="Q440">
        <v>0.889328063</v>
      </c>
      <c r="R440">
        <v>1.287128713</v>
      </c>
      <c r="S440">
        <v>0.29850746299999997</v>
      </c>
      <c r="T440">
        <v>0.90543259600000003</v>
      </c>
      <c r="U440">
        <v>0.90634441099999996</v>
      </c>
      <c r="V440">
        <v>0.80563947599999997</v>
      </c>
      <c r="W440">
        <v>1.2096774189999999</v>
      </c>
      <c r="X440">
        <v>0.71065989799999996</v>
      </c>
      <c r="Y440">
        <v>0.50658561300000005</v>
      </c>
      <c r="Z440">
        <v>0.30364372499999998</v>
      </c>
      <c r="AA440">
        <v>2.261048304</v>
      </c>
      <c r="AB440">
        <v>0.100806452</v>
      </c>
      <c r="AC440">
        <v>-4.2448173740000001</v>
      </c>
      <c r="AD440">
        <v>-0.50150451399999996</v>
      </c>
      <c r="AE440">
        <v>0.50403225799999996</v>
      </c>
      <c r="AF440">
        <v>3.8190954769999998</v>
      </c>
      <c r="AG440">
        <v>-1.22324159</v>
      </c>
      <c r="AH440">
        <v>-1.3986013989999999</v>
      </c>
      <c r="AI440">
        <v>-3.084577114</v>
      </c>
      <c r="AJ440">
        <v>-0.48828125</v>
      </c>
      <c r="AK440">
        <v>2.572016461</v>
      </c>
      <c r="AL440">
        <v>5.4197662060000003</v>
      </c>
      <c r="AM440">
        <v>0.79365079400000005</v>
      </c>
      <c r="AN440">
        <v>-9.6428571430000005</v>
      </c>
      <c r="AO440">
        <v>-0.20161290300000001</v>
      </c>
      <c r="AP440">
        <v>0.602409639</v>
      </c>
      <c r="AQ440">
        <v>0.69582504999999994</v>
      </c>
      <c r="AR440">
        <v>1.310483871</v>
      </c>
      <c r="AS440">
        <v>0.60301507499999996</v>
      </c>
      <c r="AT440">
        <v>1.5182186230000001</v>
      </c>
      <c r="AU440">
        <v>1.7364657809999999</v>
      </c>
      <c r="AV440">
        <v>-0.30181086499999998</v>
      </c>
      <c r="AW440">
        <v>-1.958863859</v>
      </c>
      <c r="AX440">
        <v>1.10330993</v>
      </c>
      <c r="AY440">
        <v>-1.3972055889999999</v>
      </c>
      <c r="AZ440">
        <v>2.2000000000000002</v>
      </c>
      <c r="BA440">
        <v>0.20408163300000001</v>
      </c>
      <c r="BB440">
        <v>1.0214504600000001</v>
      </c>
      <c r="BC440">
        <v>0.62240663900000004</v>
      </c>
      <c r="BD440">
        <v>2.4287222810000002</v>
      </c>
      <c r="BE440">
        <v>-1.2036108320000001</v>
      </c>
      <c r="BF440">
        <v>1.0101010100000001</v>
      </c>
      <c r="BG440">
        <v>0.61162079499999999</v>
      </c>
      <c r="BH440">
        <v>0.60544904099999997</v>
      </c>
      <c r="BI440">
        <v>-0.50813008100000001</v>
      </c>
      <c r="BJ440">
        <v>-0.50968399600000003</v>
      </c>
      <c r="BK440">
        <v>0.19880715700000001</v>
      </c>
      <c r="BL440">
        <v>-0.70070070100000004</v>
      </c>
      <c r="BM440">
        <v>-1.388888889</v>
      </c>
      <c r="BN440">
        <v>-0.909090909</v>
      </c>
      <c r="BO440">
        <v>-0.91649694500000001</v>
      </c>
      <c r="BP440">
        <v>-0.50150451399999996</v>
      </c>
      <c r="BQ440">
        <v>-2.1359223300000001</v>
      </c>
      <c r="BR440">
        <v>-3.4582132560000001</v>
      </c>
      <c r="BS440">
        <v>-0.59113300499999999</v>
      </c>
      <c r="BT440">
        <v>-0.30272452100000002</v>
      </c>
      <c r="BU440">
        <v>-0.101010101</v>
      </c>
      <c r="BV440">
        <v>-1.290963257</v>
      </c>
      <c r="BW440">
        <v>1.7051153459999999</v>
      </c>
      <c r="BX440">
        <v>-0.50505050500000004</v>
      </c>
      <c r="BY440">
        <v>2.0040080159999998</v>
      </c>
      <c r="BZ440">
        <v>2.7</v>
      </c>
      <c r="CA440">
        <v>-0.20060180499999999</v>
      </c>
      <c r="CB440">
        <v>-9.9700896999999997E-2</v>
      </c>
      <c r="CC440">
        <v>4.6334165150000004</v>
      </c>
      <c r="CD440">
        <v>9.2652615090000001</v>
      </c>
      <c r="CE440">
        <v>8.8960595419999997</v>
      </c>
      <c r="CF440">
        <v>5.8413889430000001</v>
      </c>
      <c r="CG440">
        <v>2.7015536089999999</v>
      </c>
      <c r="CH440">
        <v>4.8098386719999997</v>
      </c>
      <c r="CI440">
        <v>2.001760752</v>
      </c>
      <c r="CJ440">
        <v>-11.78315916</v>
      </c>
      <c r="CK440">
        <v>2.1276595739999999</v>
      </c>
      <c r="CL440">
        <v>8.0530071359999997</v>
      </c>
      <c r="CM440">
        <v>-17.053205999999999</v>
      </c>
      <c r="CN440">
        <v>-0.152496565</v>
      </c>
      <c r="CO440">
        <v>-1.8184674599999999</v>
      </c>
      <c r="CP440">
        <v>1.7065417430000001</v>
      </c>
      <c r="CQ440">
        <v>-2.526084569</v>
      </c>
      <c r="CR440">
        <v>-1.7779459049999999</v>
      </c>
      <c r="CS440">
        <v>-1.2248322149999999</v>
      </c>
      <c r="CT440">
        <v>-2.01800683</v>
      </c>
      <c r="CU440">
        <v>2.5619128949999999</v>
      </c>
      <c r="CV440">
        <v>-5.209656925</v>
      </c>
      <c r="CW440">
        <v>0.21299254500000001</v>
      </c>
      <c r="CX440">
        <v>0.67873303200000001</v>
      </c>
      <c r="CY440">
        <v>0.39721946400000002</v>
      </c>
      <c r="CZ440">
        <v>0.70778564200000005</v>
      </c>
      <c r="DA440">
        <v>-0.18349802900000001</v>
      </c>
      <c r="DB440">
        <v>-2.8848425E-2</v>
      </c>
      <c r="DC440">
        <v>0.74874713000000004</v>
      </c>
      <c r="DD440">
        <v>0.92923516799999994</v>
      </c>
      <c r="DE440">
        <v>1.136363636</v>
      </c>
      <c r="DF440">
        <v>3.9215686270000001</v>
      </c>
      <c r="DG440">
        <v>0.67181407900000001</v>
      </c>
      <c r="DH440">
        <v>2.2579901850000001</v>
      </c>
      <c r="DI440">
        <v>-0.77519379799999999</v>
      </c>
      <c r="DJ440">
        <v>1.2658227849999999</v>
      </c>
      <c r="DK440">
        <v>0.103412616</v>
      </c>
      <c r="DL440">
        <v>9.6899225000000005E-2</v>
      </c>
      <c r="DM440">
        <v>-1.0186464390000001</v>
      </c>
      <c r="DN440">
        <v>0.105880061</v>
      </c>
      <c r="DO440">
        <v>2.6505589E-2</v>
      </c>
      <c r="DP440">
        <v>0.121338864</v>
      </c>
      <c r="DQ440">
        <v>-5.6836636000000003E-2</v>
      </c>
      <c r="DR440">
        <v>0.24573952800000001</v>
      </c>
      <c r="DS440">
        <v>2.2550513000000001E-2</v>
      </c>
      <c r="DT440">
        <v>7.3213396E-2</v>
      </c>
      <c r="DU440">
        <v>0.103412616</v>
      </c>
      <c r="DV440">
        <v>2.6392961879999999</v>
      </c>
      <c r="DW440">
        <v>5</v>
      </c>
      <c r="DX440">
        <v>26.5625</v>
      </c>
      <c r="DY440">
        <v>27.972027969999999</v>
      </c>
      <c r="DZ440">
        <v>-1.419002992</v>
      </c>
      <c r="EA440">
        <v>1.930501931</v>
      </c>
      <c r="EB440">
        <v>-3.2160948880000002</v>
      </c>
      <c r="EC440">
        <v>1.0989010990000001</v>
      </c>
      <c r="ED440">
        <v>2.1</v>
      </c>
      <c r="EE440">
        <v>1.2</v>
      </c>
      <c r="EF440">
        <v>-2.2000000000000002</v>
      </c>
      <c r="EG440">
        <v>3.370749918</v>
      </c>
      <c r="EH440">
        <v>4.071185174</v>
      </c>
      <c r="EI440">
        <v>1.0596577549999999</v>
      </c>
      <c r="EJ440">
        <v>-0.84210526299999999</v>
      </c>
      <c r="EK440">
        <v>-0.59582919599999995</v>
      </c>
      <c r="EL440">
        <v>-0.101010101</v>
      </c>
      <c r="EM440">
        <v>-1.3211382110000001</v>
      </c>
      <c r="EN440">
        <v>0.90543259600000003</v>
      </c>
      <c r="EO440">
        <v>0.20387359799999999</v>
      </c>
      <c r="EP440">
        <v>-1.4418125639999999</v>
      </c>
      <c r="EQ440">
        <v>1.7154389510000001</v>
      </c>
      <c r="ER440">
        <v>0.02</v>
      </c>
      <c r="ES440">
        <v>6.0937120660000001</v>
      </c>
      <c r="ET440">
        <v>-7.4718131339999996</v>
      </c>
      <c r="EU440">
        <v>2.7</v>
      </c>
      <c r="EV440">
        <v>2.056340718</v>
      </c>
      <c r="EW440">
        <v>6.1434659089999997</v>
      </c>
      <c r="EX440">
        <v>1.03924916</v>
      </c>
      <c r="EY440">
        <v>-11.98430948</v>
      </c>
      <c r="EZ440">
        <v>-4.7921293790000004</v>
      </c>
      <c r="FA440">
        <v>-2.832175195</v>
      </c>
      <c r="FB440">
        <v>-2.9339853300000001</v>
      </c>
      <c r="FC440">
        <v>-2.715466352</v>
      </c>
      <c r="FD440">
        <v>-3.3755274260000001</v>
      </c>
      <c r="FE440">
        <v>-2.34375</v>
      </c>
      <c r="FF440">
        <v>-8.8524590159999992</v>
      </c>
      <c r="FG440">
        <v>-2.1464147360000001</v>
      </c>
      <c r="FH440">
        <v>-4.5007845399999997</v>
      </c>
      <c r="FI440">
        <v>-3.4437715240000002</v>
      </c>
      <c r="FJ440">
        <v>-3.838992518</v>
      </c>
      <c r="FK440">
        <v>-0.68172134600000001</v>
      </c>
      <c r="FL440">
        <v>-2.0286162289999998</v>
      </c>
      <c r="FM440">
        <v>-5.5889544080000002</v>
      </c>
      <c r="FN440">
        <v>-0.71278825999999995</v>
      </c>
      <c r="FO440">
        <v>-2.4380415069999999</v>
      </c>
      <c r="FP440">
        <v>-5.001722752</v>
      </c>
      <c r="FQ440">
        <v>-3.273773834</v>
      </c>
      <c r="FR440">
        <v>-4.141586867</v>
      </c>
      <c r="FS440">
        <v>-3.4018364669999999</v>
      </c>
      <c r="FT440">
        <v>-0.54557478199999998</v>
      </c>
      <c r="FU440">
        <v>-1.9925379059999999</v>
      </c>
      <c r="FV440">
        <v>-3.5540094679999998</v>
      </c>
      <c r="FW440">
        <v>-3.649838828</v>
      </c>
      <c r="FX440">
        <v>-4.5454545450000001</v>
      </c>
      <c r="FY440">
        <v>3.1242746389999998</v>
      </c>
      <c r="FZ440">
        <v>-4.630368163</v>
      </c>
      <c r="GA440">
        <v>-3.858567023</v>
      </c>
      <c r="GB440">
        <v>-5.4524361949999998</v>
      </c>
      <c r="GC440">
        <v>-3.878583474</v>
      </c>
      <c r="GD440">
        <v>13.264050109999999</v>
      </c>
      <c r="GE440">
        <v>0.76944768399999997</v>
      </c>
      <c r="GF440">
        <v>0.3</v>
      </c>
      <c r="GG440">
        <v>1.4750000000000001</v>
      </c>
      <c r="GH440">
        <v>1.45</v>
      </c>
      <c r="GI440">
        <v>1.597</v>
      </c>
      <c r="GJ440">
        <v>1.1160000000000001</v>
      </c>
      <c r="GK440">
        <v>11.835844740000001</v>
      </c>
      <c r="GL440">
        <v>9.2858119190000004</v>
      </c>
      <c r="GM440">
        <v>0.177071328</v>
      </c>
      <c r="GN440">
        <v>-8.3242563000000006E-2</v>
      </c>
      <c r="GO440">
        <v>11.57432296</v>
      </c>
      <c r="GP440">
        <v>1.6003375120000001</v>
      </c>
      <c r="GQ440">
        <v>-1.6725591449999999</v>
      </c>
      <c r="GR440">
        <v>-1.720141076</v>
      </c>
      <c r="GS440">
        <v>-1.2473320429999999</v>
      </c>
      <c r="GT440">
        <v>-4.0834037219999999</v>
      </c>
      <c r="GU440">
        <v>-0.66377644000000002</v>
      </c>
      <c r="GV440">
        <v>-0.88598976900000004</v>
      </c>
      <c r="GW440">
        <v>-1.0240590300000001</v>
      </c>
      <c r="GX440">
        <v>-1.133316786</v>
      </c>
      <c r="GY440">
        <v>-0.72410807200000005</v>
      </c>
      <c r="GZ440">
        <v>-0.38875452500000002</v>
      </c>
      <c r="HA440">
        <v>1.917205745</v>
      </c>
      <c r="HB440">
        <v>-5.1860187419999999</v>
      </c>
      <c r="HC440">
        <v>-1.7162006700000001</v>
      </c>
      <c r="HD440">
        <v>-0.49333258899999999</v>
      </c>
      <c r="HE440">
        <v>0.51969439900000003</v>
      </c>
      <c r="HF440">
        <v>-1.73062585</v>
      </c>
      <c r="HG440">
        <v>7.2537497000000006E-2</v>
      </c>
      <c r="HH440">
        <v>-1.4560886500000001</v>
      </c>
      <c r="HI440">
        <v>2.6408273919999998</v>
      </c>
      <c r="HJ440">
        <v>-1.8553057820000001</v>
      </c>
      <c r="HK440">
        <v>0.366760641</v>
      </c>
      <c r="HL440">
        <v>-2.4357811169999999</v>
      </c>
    </row>
    <row r="441" spans="1:220" x14ac:dyDescent="0.4">
      <c r="A441" s="1">
        <f t="shared" si="7"/>
        <v>2010.08</v>
      </c>
      <c r="B441">
        <v>0.39880358900000001</v>
      </c>
      <c r="C441">
        <v>0.39880358900000001</v>
      </c>
      <c r="D441">
        <v>-0.99206349199999999</v>
      </c>
      <c r="E441">
        <v>-1.3184584180000001</v>
      </c>
      <c r="F441">
        <v>-0.303030303</v>
      </c>
      <c r="G441">
        <v>1.0020040079999999</v>
      </c>
      <c r="H441">
        <v>-0.47755491900000002</v>
      </c>
      <c r="I441">
        <v>2.3069207619999998</v>
      </c>
      <c r="J441">
        <v>-0.100603622</v>
      </c>
      <c r="K441">
        <v>1.549586777</v>
      </c>
      <c r="L441">
        <v>-0.99403578500000001</v>
      </c>
      <c r="M441">
        <v>1.310483871</v>
      </c>
      <c r="N441">
        <v>1.317122594</v>
      </c>
      <c r="O441">
        <v>1.816347124</v>
      </c>
      <c r="P441">
        <v>-0.88757396399999999</v>
      </c>
      <c r="Q441">
        <v>-0.29382957900000001</v>
      </c>
      <c r="R441">
        <v>-0.19550342100000001</v>
      </c>
      <c r="S441">
        <v>0</v>
      </c>
      <c r="T441">
        <v>1.196410768</v>
      </c>
      <c r="U441">
        <v>-0.29940119799999998</v>
      </c>
      <c r="V441">
        <v>-0.39960040000000002</v>
      </c>
      <c r="W441">
        <v>-9.9601594000000002E-2</v>
      </c>
      <c r="X441">
        <v>-0.50403225799999996</v>
      </c>
      <c r="Y441">
        <v>0</v>
      </c>
      <c r="Z441">
        <v>-0.20181634700000001</v>
      </c>
      <c r="AA441">
        <v>2.8140703519999999</v>
      </c>
      <c r="AB441">
        <v>0.70493454200000005</v>
      </c>
      <c r="AC441">
        <v>-1.134020619</v>
      </c>
      <c r="AD441">
        <v>0.100806452</v>
      </c>
      <c r="AE441">
        <v>2.106318957</v>
      </c>
      <c r="AF441">
        <v>2.7105517909999999</v>
      </c>
      <c r="AG441">
        <v>2.270381837</v>
      </c>
      <c r="AH441">
        <v>0.607902736</v>
      </c>
      <c r="AI441">
        <v>0.10266940500000001</v>
      </c>
      <c r="AJ441">
        <v>-2.84592738</v>
      </c>
      <c r="AK441">
        <v>-1.10330993</v>
      </c>
      <c r="AL441">
        <v>2.0161290319999998</v>
      </c>
      <c r="AM441">
        <v>-9.8425197000000006E-2</v>
      </c>
      <c r="AN441">
        <v>-5.7312252959999999</v>
      </c>
      <c r="AO441">
        <v>1.6161616160000001</v>
      </c>
      <c r="AP441">
        <v>0.39920159700000002</v>
      </c>
      <c r="AQ441">
        <v>2.961500494</v>
      </c>
      <c r="AR441">
        <v>-9.9502488E-2</v>
      </c>
      <c r="AS441">
        <v>0.89910089900000001</v>
      </c>
      <c r="AT441">
        <v>1.2462612159999999</v>
      </c>
      <c r="AU441">
        <v>0.30120481900000001</v>
      </c>
      <c r="AV441">
        <v>1.1099899090000001</v>
      </c>
      <c r="AW441">
        <v>0</v>
      </c>
      <c r="AX441">
        <v>-1.8849206350000001</v>
      </c>
      <c r="AY441">
        <v>0.80971659900000004</v>
      </c>
      <c r="AZ441">
        <v>-3.0332681020000001</v>
      </c>
      <c r="BA441">
        <v>0.102249489</v>
      </c>
      <c r="BB441">
        <v>1.0319917439999999</v>
      </c>
      <c r="BC441">
        <v>-0.73068893499999998</v>
      </c>
      <c r="BD441">
        <v>-2.164502165</v>
      </c>
      <c r="BE441">
        <v>1.5857284439999999</v>
      </c>
      <c r="BF441">
        <v>2.7551020409999998</v>
      </c>
      <c r="BG441">
        <v>2.769230769</v>
      </c>
      <c r="BH441">
        <v>2.2335025380000002</v>
      </c>
      <c r="BI441">
        <v>-0.30333670400000001</v>
      </c>
      <c r="BJ441">
        <v>-1.0141987830000001</v>
      </c>
      <c r="BK441">
        <v>5.4780876489999999</v>
      </c>
      <c r="BL441">
        <v>-0.90725806499999995</v>
      </c>
      <c r="BM441">
        <v>-1.3078470820000001</v>
      </c>
      <c r="BN441">
        <v>-0.10193679899999999</v>
      </c>
      <c r="BO441">
        <v>0.20554984600000001</v>
      </c>
      <c r="BP441">
        <v>-0.50403225799999996</v>
      </c>
      <c r="BQ441">
        <v>-2.579365079</v>
      </c>
      <c r="BR441">
        <v>-5.2736318410000003</v>
      </c>
      <c r="BS441">
        <v>2.1803766109999998</v>
      </c>
      <c r="BT441">
        <v>-0.50607287400000001</v>
      </c>
      <c r="BU441">
        <v>-0.50556117300000003</v>
      </c>
      <c r="BV441">
        <v>-2.6156941649999998</v>
      </c>
      <c r="BW441">
        <v>0</v>
      </c>
      <c r="BX441">
        <v>0.50761421299999998</v>
      </c>
      <c r="BY441">
        <v>0.68762279000000004</v>
      </c>
      <c r="BZ441">
        <v>0.87633885099999997</v>
      </c>
      <c r="CA441">
        <v>0.80402010099999999</v>
      </c>
      <c r="CB441">
        <v>0</v>
      </c>
      <c r="CC441">
        <v>7.8390994799999998</v>
      </c>
      <c r="CD441">
        <v>7.4082869999999996</v>
      </c>
      <c r="CE441">
        <v>7.6388585889999998</v>
      </c>
      <c r="CF441">
        <v>6.4927517190000001</v>
      </c>
      <c r="CG441">
        <v>7.1836885410000004</v>
      </c>
      <c r="CH441">
        <v>-5.0581296999999997E-2</v>
      </c>
      <c r="CI441">
        <v>4.5121215939999999</v>
      </c>
      <c r="CJ441">
        <v>15.471771049999999</v>
      </c>
      <c r="CK441">
        <v>3.7359775640000001</v>
      </c>
      <c r="CL441">
        <v>-9.4811320749999997</v>
      </c>
      <c r="CM441">
        <v>0.493421053</v>
      </c>
      <c r="CN441">
        <v>2.298502949</v>
      </c>
      <c r="CO441">
        <v>6.1204896389999996</v>
      </c>
      <c r="CP441">
        <v>4.0302681360000001</v>
      </c>
      <c r="CQ441">
        <v>1.9718309860000001</v>
      </c>
      <c r="CR441">
        <v>10.745233969999999</v>
      </c>
      <c r="CS441">
        <v>4.7562425680000002</v>
      </c>
      <c r="CT441">
        <v>6.0519645119999996</v>
      </c>
      <c r="CU441">
        <v>5.0791007490000002</v>
      </c>
      <c r="CV441">
        <v>2.0777479890000001</v>
      </c>
      <c r="CW441">
        <v>0.74388947900000002</v>
      </c>
      <c r="CX441">
        <v>0.89887640400000002</v>
      </c>
      <c r="CY441">
        <v>-0.39564787299999998</v>
      </c>
      <c r="CZ441">
        <v>-0.100401606</v>
      </c>
      <c r="DA441">
        <v>1.1440638169999999</v>
      </c>
      <c r="DB441">
        <v>1.00028231</v>
      </c>
      <c r="DC441">
        <v>2.6380462929999999</v>
      </c>
      <c r="DD441">
        <v>2.6203966009999999</v>
      </c>
      <c r="DE441">
        <v>2.247191011</v>
      </c>
      <c r="DF441">
        <v>1.886792453</v>
      </c>
      <c r="DG441">
        <v>2.5961728329999998</v>
      </c>
      <c r="DH441">
        <v>1.9533679719999999</v>
      </c>
      <c r="DI441">
        <v>2.34375</v>
      </c>
      <c r="DJ441">
        <v>1.25</v>
      </c>
      <c r="DK441">
        <v>0.20661156999999999</v>
      </c>
      <c r="DL441">
        <v>0</v>
      </c>
      <c r="DM441">
        <v>-0.76082699799999998</v>
      </c>
      <c r="DN441">
        <v>-0.21619534200000001</v>
      </c>
      <c r="DO441">
        <v>3.4395595000000001E-2</v>
      </c>
      <c r="DP441">
        <v>-0.249091164</v>
      </c>
      <c r="DQ441">
        <v>-4.3675198999999998E-2</v>
      </c>
      <c r="DR441">
        <v>-0.33976313299999999</v>
      </c>
      <c r="DS441">
        <v>-3.6111509999999999E-3</v>
      </c>
      <c r="DT441">
        <v>4.7103066999999998E-2</v>
      </c>
      <c r="DU441">
        <v>0.20661156999999999</v>
      </c>
      <c r="DV441">
        <v>-0.602409639</v>
      </c>
      <c r="DW441">
        <v>5.0999999999999996</v>
      </c>
      <c r="DX441">
        <v>12.35294118</v>
      </c>
      <c r="DY441">
        <v>24.22037422</v>
      </c>
      <c r="DZ441">
        <v>-1.522856083</v>
      </c>
      <c r="EA441">
        <v>1.8428709990000001</v>
      </c>
      <c r="EB441">
        <v>-5.0439162880000001</v>
      </c>
      <c r="EC441">
        <v>-1.4925373129999999</v>
      </c>
      <c r="ED441">
        <v>3.1</v>
      </c>
      <c r="EE441">
        <v>2.5</v>
      </c>
      <c r="EF441">
        <v>-2.6</v>
      </c>
      <c r="EG441">
        <v>20.875406380000001</v>
      </c>
      <c r="EH441">
        <v>24.440160150000001</v>
      </c>
      <c r="EI441">
        <v>2.519061625</v>
      </c>
      <c r="EJ441">
        <v>-0.94438614899999995</v>
      </c>
      <c r="EK441">
        <v>-0.4</v>
      </c>
      <c r="EL441">
        <v>1.718907988</v>
      </c>
      <c r="EM441">
        <v>1.338825953</v>
      </c>
      <c r="EN441">
        <v>2.7916251249999999</v>
      </c>
      <c r="EO441">
        <v>1.7293997969999999</v>
      </c>
      <c r="EP441">
        <v>3.2392894459999999</v>
      </c>
      <c r="EQ441">
        <v>0.69444444400000005</v>
      </c>
      <c r="ER441">
        <v>0.08</v>
      </c>
      <c r="ES441">
        <v>-7.2311212810000001</v>
      </c>
      <c r="ET441">
        <v>5.9787172479999997</v>
      </c>
      <c r="EU441">
        <v>2.8</v>
      </c>
      <c r="EV441">
        <v>2.1963797970000001</v>
      </c>
      <c r="EW441">
        <v>5.4255883349999996</v>
      </c>
      <c r="EX441">
        <v>1.15609523</v>
      </c>
      <c r="EY441">
        <v>23.205778389999999</v>
      </c>
      <c r="EZ441">
        <v>6.9871490090000004</v>
      </c>
      <c r="FA441">
        <v>0.28172066299999998</v>
      </c>
      <c r="FB441">
        <v>-0.75566750599999999</v>
      </c>
      <c r="FC441">
        <v>0.242718447</v>
      </c>
      <c r="FD441">
        <v>-0.87336244500000004</v>
      </c>
      <c r="FE441">
        <v>1.6</v>
      </c>
      <c r="FF441">
        <v>-2.5179856119999999</v>
      </c>
      <c r="FG441">
        <v>-2.1005857400000001</v>
      </c>
      <c r="FH441">
        <v>-2.121526577</v>
      </c>
      <c r="FI441">
        <v>-0.47144672700000001</v>
      </c>
      <c r="FJ441">
        <v>-0.34148917400000001</v>
      </c>
      <c r="FK441">
        <v>2.1879021879999998</v>
      </c>
      <c r="FL441">
        <v>-0.105031509</v>
      </c>
      <c r="FM441">
        <v>-1.069404668</v>
      </c>
      <c r="FN441">
        <v>0.57854729699999996</v>
      </c>
      <c r="FO441">
        <v>0.239570425</v>
      </c>
      <c r="FP441">
        <v>-1.251284531</v>
      </c>
      <c r="FQ441">
        <v>-1.797669229</v>
      </c>
      <c r="FR441">
        <v>-0.59581148100000003</v>
      </c>
      <c r="FS441">
        <v>1.4439616150000001</v>
      </c>
      <c r="FT441">
        <v>-3.4908849119999998</v>
      </c>
      <c r="FU441">
        <v>-1.190669043</v>
      </c>
      <c r="FV441">
        <v>-1.0448815680000001</v>
      </c>
      <c r="FW441">
        <v>-0.982587392</v>
      </c>
      <c r="FX441">
        <v>3.0733839430000001</v>
      </c>
      <c r="FY441">
        <v>-0.84181147000000001</v>
      </c>
      <c r="FZ441">
        <v>-0.29492032699999998</v>
      </c>
      <c r="GA441">
        <v>-1.9171950760000001</v>
      </c>
      <c r="GB441">
        <v>6.4901517599999998</v>
      </c>
      <c r="GC441">
        <v>-0.53429027100000004</v>
      </c>
      <c r="GD441">
        <v>-10.76718954</v>
      </c>
      <c r="GE441">
        <v>-0.467476324</v>
      </c>
      <c r="GF441">
        <v>0.3</v>
      </c>
      <c r="GG441">
        <v>1.4750000000000001</v>
      </c>
      <c r="GH441">
        <v>1.41</v>
      </c>
      <c r="GI441">
        <v>1.5880000000000001</v>
      </c>
      <c r="GJ441">
        <v>1.06</v>
      </c>
      <c r="GK441">
        <v>8.9928712019999999</v>
      </c>
      <c r="GL441">
        <v>6.2464614709999999</v>
      </c>
      <c r="GM441">
        <v>0.22990996999999999</v>
      </c>
      <c r="GN441">
        <v>-0.20637425600000001</v>
      </c>
      <c r="GO441">
        <v>9.7721668410000007</v>
      </c>
      <c r="GP441">
        <v>0.85759467099999998</v>
      </c>
      <c r="GQ441">
        <v>-2.2412037300000001</v>
      </c>
      <c r="GR441">
        <v>-1.5226264279999999</v>
      </c>
      <c r="GS441">
        <v>-1.948678583</v>
      </c>
      <c r="GT441">
        <v>-5.3944094790000001</v>
      </c>
      <c r="GU441">
        <v>-0.47258463499999998</v>
      </c>
      <c r="GV441">
        <v>-1.0688206710000001</v>
      </c>
      <c r="GW441">
        <v>-1.0530776799999999</v>
      </c>
      <c r="GX441">
        <v>-1.119809681</v>
      </c>
      <c r="GY441">
        <v>-1.140098863</v>
      </c>
      <c r="GZ441">
        <v>-0.40652277799999997</v>
      </c>
      <c r="HA441">
        <v>2.7052559239999998</v>
      </c>
      <c r="HB441">
        <v>-5.3374464589999997</v>
      </c>
      <c r="HC441">
        <v>-1.9370299790000001</v>
      </c>
      <c r="HD441">
        <v>-0.79316478800000001</v>
      </c>
      <c r="HE441">
        <v>0.68768018799999997</v>
      </c>
      <c r="HF441">
        <v>-2.4260822530000001</v>
      </c>
      <c r="HG441">
        <v>-4.0404742E-2</v>
      </c>
      <c r="HH441">
        <v>-1.995757124</v>
      </c>
      <c r="HI441">
        <v>-7.728428879</v>
      </c>
      <c r="HJ441">
        <v>3.1606321259999999</v>
      </c>
      <c r="HK441">
        <v>-0.97178921900000004</v>
      </c>
      <c r="HL441">
        <v>-1.1659880739999999</v>
      </c>
    </row>
    <row r="442" spans="1:220" x14ac:dyDescent="0.4">
      <c r="A442" s="1">
        <f t="shared" si="7"/>
        <v>2010.09</v>
      </c>
      <c r="B442">
        <v>1.588877855</v>
      </c>
      <c r="C442">
        <v>1.588877855</v>
      </c>
      <c r="D442">
        <v>0.50100200399999995</v>
      </c>
      <c r="E442">
        <v>1.849948613</v>
      </c>
      <c r="F442">
        <v>0.40526848999999998</v>
      </c>
      <c r="G442">
        <v>-0.39682539700000002</v>
      </c>
      <c r="H442">
        <v>1.2476007680000001</v>
      </c>
      <c r="I442">
        <v>-0.39215686300000002</v>
      </c>
      <c r="J442">
        <v>2.4169184289999999</v>
      </c>
      <c r="K442">
        <v>0.1017294</v>
      </c>
      <c r="L442">
        <v>-0.90361445799999995</v>
      </c>
      <c r="M442">
        <v>9.9502488E-2</v>
      </c>
      <c r="N442">
        <v>2.4</v>
      </c>
      <c r="O442">
        <v>0.39643211099999998</v>
      </c>
      <c r="P442">
        <v>-0.199004975</v>
      </c>
      <c r="Q442">
        <v>0</v>
      </c>
      <c r="R442">
        <v>2.7424094029999999</v>
      </c>
      <c r="S442">
        <v>-1.19047619</v>
      </c>
      <c r="T442">
        <v>2.2660098519999998</v>
      </c>
      <c r="U442">
        <v>0.60060060100000001</v>
      </c>
      <c r="V442">
        <v>0.80240722200000003</v>
      </c>
      <c r="W442">
        <v>0.39880358900000001</v>
      </c>
      <c r="X442">
        <v>5.2684903749999998</v>
      </c>
      <c r="Y442">
        <v>-0.40322580600000002</v>
      </c>
      <c r="Z442">
        <v>-0.40444893799999998</v>
      </c>
      <c r="AA442">
        <v>-0.39100684299999999</v>
      </c>
      <c r="AB442">
        <v>1.6</v>
      </c>
      <c r="AC442">
        <v>3.1282586029999999</v>
      </c>
      <c r="AD442">
        <v>0</v>
      </c>
      <c r="AE442">
        <v>4.8133595280000003</v>
      </c>
      <c r="AF442">
        <v>1.036757776</v>
      </c>
      <c r="AG442">
        <v>1.816347124</v>
      </c>
      <c r="AH442">
        <v>2.5176233639999999</v>
      </c>
      <c r="AI442">
        <v>-0.102564103</v>
      </c>
      <c r="AJ442">
        <v>-0.606060606</v>
      </c>
      <c r="AK442">
        <v>0.60851926999999995</v>
      </c>
      <c r="AL442">
        <v>0.889328063</v>
      </c>
      <c r="AM442">
        <v>-0.29556650200000001</v>
      </c>
      <c r="AN442">
        <v>-0.62893081799999995</v>
      </c>
      <c r="AO442">
        <v>1.5904572560000001</v>
      </c>
      <c r="AP442">
        <v>-0.29821073599999998</v>
      </c>
      <c r="AQ442">
        <v>-2.0134228190000001</v>
      </c>
      <c r="AR442">
        <v>9.9601594000000002E-2</v>
      </c>
      <c r="AS442">
        <v>-0.495049505</v>
      </c>
      <c r="AT442">
        <v>-0.34465780400000001</v>
      </c>
      <c r="AU442">
        <v>-0.20020019999999999</v>
      </c>
      <c r="AV442">
        <v>-0.69860279400000003</v>
      </c>
      <c r="AW442">
        <v>-9.9900100000000006E-2</v>
      </c>
      <c r="AX442">
        <v>0.40444893799999998</v>
      </c>
      <c r="AY442">
        <v>-0.50200803199999999</v>
      </c>
      <c r="AZ442">
        <v>-0.40363269400000001</v>
      </c>
      <c r="BA442">
        <v>-0.61412487199999999</v>
      </c>
      <c r="BB442">
        <v>-0.83420229400000001</v>
      </c>
      <c r="BC442">
        <v>0.207253886</v>
      </c>
      <c r="BD442">
        <v>0.74152542399999999</v>
      </c>
      <c r="BE442">
        <v>-0.80563947599999997</v>
      </c>
      <c r="BF442">
        <v>-0.20986358899999999</v>
      </c>
      <c r="BG442">
        <v>-6.7510548520000002</v>
      </c>
      <c r="BH442">
        <v>9.4496365519999994</v>
      </c>
      <c r="BI442">
        <v>-0.302419355</v>
      </c>
      <c r="BJ442">
        <v>-0.30120481900000001</v>
      </c>
      <c r="BK442">
        <v>3.055848261</v>
      </c>
      <c r="BL442">
        <v>0.81383519800000004</v>
      </c>
      <c r="BM442">
        <v>0.71355759399999996</v>
      </c>
      <c r="BN442">
        <v>1.0204081629999999</v>
      </c>
      <c r="BO442">
        <v>0.92307692299999999</v>
      </c>
      <c r="BP442">
        <v>0.50658561300000005</v>
      </c>
      <c r="BQ442">
        <v>0.50916496899999997</v>
      </c>
      <c r="BR442">
        <v>4.7268907560000004</v>
      </c>
      <c r="BS442">
        <v>-6.0135790489999996</v>
      </c>
      <c r="BT442">
        <v>0.91556459800000001</v>
      </c>
      <c r="BU442">
        <v>1.2195121950000001</v>
      </c>
      <c r="BV442">
        <v>-1.962809917</v>
      </c>
      <c r="BW442">
        <v>2.7613412230000001</v>
      </c>
      <c r="BX442">
        <v>0.50505050500000004</v>
      </c>
      <c r="BY442">
        <v>0.78048780500000003</v>
      </c>
      <c r="BZ442">
        <v>0.48262548300000002</v>
      </c>
      <c r="CA442">
        <v>0.19940179499999999</v>
      </c>
      <c r="CB442">
        <v>-9.9800398999999998E-2</v>
      </c>
      <c r="CC442">
        <v>-11.802966079999999</v>
      </c>
      <c r="CD442">
        <v>-8.7629677130000001</v>
      </c>
      <c r="CE442">
        <v>-7.2393814550000002</v>
      </c>
      <c r="CF442">
        <v>-7.6829445380000001</v>
      </c>
      <c r="CG442">
        <v>-10.24179655</v>
      </c>
      <c r="CH442">
        <v>11.75262242</v>
      </c>
      <c r="CI442">
        <v>7.8639230549999999</v>
      </c>
      <c r="CJ442">
        <v>9.2067730710000006</v>
      </c>
      <c r="CK442">
        <v>7.0580283870000002</v>
      </c>
      <c r="CL442">
        <v>37.363210010000003</v>
      </c>
      <c r="CM442">
        <v>5.2373158760000003</v>
      </c>
      <c r="CN442">
        <v>2.610495196</v>
      </c>
      <c r="CO442">
        <v>-0.99140530800000004</v>
      </c>
      <c r="CP442">
        <v>-5.4158760279999996</v>
      </c>
      <c r="CQ442">
        <v>25.856353590000001</v>
      </c>
      <c r="CR442">
        <v>-4.6774474000000001</v>
      </c>
      <c r="CS442">
        <v>4.1024809470000001</v>
      </c>
      <c r="CT442">
        <v>-1.1951000899999999</v>
      </c>
      <c r="CU442">
        <v>-4.1204437399999998</v>
      </c>
      <c r="CV442">
        <v>23.90019698</v>
      </c>
      <c r="CW442">
        <v>-1.160337553</v>
      </c>
      <c r="CX442">
        <v>-1.6703786190000001</v>
      </c>
      <c r="CY442">
        <v>0.69513406200000005</v>
      </c>
      <c r="CZ442">
        <v>0.100502513</v>
      </c>
      <c r="DA442">
        <v>-1.842662639</v>
      </c>
      <c r="DB442">
        <v>-1.769103139</v>
      </c>
      <c r="DC442">
        <v>1.5016346389999999</v>
      </c>
      <c r="DD442">
        <v>1.8633540369999999</v>
      </c>
      <c r="DE442">
        <v>3.2967032970000001</v>
      </c>
      <c r="DF442">
        <v>1.851851852</v>
      </c>
      <c r="DG442">
        <v>0.78123291299999997</v>
      </c>
      <c r="DH442">
        <v>1.7206767999999999</v>
      </c>
      <c r="DI442">
        <v>2.2900763359999998</v>
      </c>
      <c r="DJ442">
        <v>1.2345679009999999</v>
      </c>
      <c r="DK442">
        <v>0.10309278400000001</v>
      </c>
      <c r="DL442">
        <v>0</v>
      </c>
      <c r="DM442">
        <v>-0.26973914700000001</v>
      </c>
      <c r="DN442">
        <v>-7.2618975000000002E-2</v>
      </c>
      <c r="DO442">
        <v>-3.0401610999999999E-2</v>
      </c>
      <c r="DP442">
        <v>-1.8735371000000001E-2</v>
      </c>
      <c r="DQ442">
        <v>0.14249099200000001</v>
      </c>
      <c r="DR442">
        <v>0.23988911700000001</v>
      </c>
      <c r="DS442">
        <v>7.1489923999999996E-2</v>
      </c>
      <c r="DT442">
        <v>0.200042781</v>
      </c>
      <c r="DU442">
        <v>0.10309278400000001</v>
      </c>
      <c r="DV442">
        <v>-1.19760479</v>
      </c>
      <c r="DW442">
        <v>5.0999999999999996</v>
      </c>
      <c r="DX442">
        <v>14.28571429</v>
      </c>
      <c r="DY442">
        <v>23.736263739999998</v>
      </c>
      <c r="DZ442">
        <v>-1.594828728</v>
      </c>
      <c r="EA442">
        <v>1.7441860469999999</v>
      </c>
      <c r="EB442">
        <v>-6.3776070679999997</v>
      </c>
      <c r="EC442">
        <v>-4.2253521129999996</v>
      </c>
      <c r="ED442">
        <v>2.5</v>
      </c>
      <c r="EE442">
        <v>2.7</v>
      </c>
      <c r="EF442">
        <v>-2.4</v>
      </c>
      <c r="EG442">
        <v>-25.224027800000002</v>
      </c>
      <c r="EH442">
        <v>-30.18679105</v>
      </c>
      <c r="EI442">
        <v>2.631009465</v>
      </c>
      <c r="EJ442">
        <v>-1.768990635</v>
      </c>
      <c r="EK442">
        <v>0.90361445799999995</v>
      </c>
      <c r="EL442">
        <v>3.479125249</v>
      </c>
      <c r="EM442">
        <v>6.1991869919999996</v>
      </c>
      <c r="EN442">
        <v>0.19398642099999999</v>
      </c>
      <c r="EO442">
        <v>4.3</v>
      </c>
      <c r="EP442">
        <v>1.923076923</v>
      </c>
      <c r="EQ442">
        <v>6.5024630539999997</v>
      </c>
      <c r="ER442">
        <v>0.04</v>
      </c>
      <c r="ES442">
        <v>0.37000493299999998</v>
      </c>
      <c r="ET442">
        <v>-1.6843828359999999</v>
      </c>
      <c r="EU442">
        <v>2.8</v>
      </c>
      <c r="EV442">
        <v>2.3965027989999999</v>
      </c>
      <c r="EW442">
        <v>5.761292375</v>
      </c>
      <c r="EX442">
        <v>0.96242813400000005</v>
      </c>
      <c r="EY442">
        <v>-8.7688661589999999</v>
      </c>
      <c r="EZ442">
        <v>0.22028403499999999</v>
      </c>
      <c r="FA442">
        <v>2.5931928690000001</v>
      </c>
      <c r="FB442">
        <v>2.4111675130000001</v>
      </c>
      <c r="FC442">
        <v>2.905569007</v>
      </c>
      <c r="FD442">
        <v>0.88105726900000003</v>
      </c>
      <c r="FE442">
        <v>1.5748031499999999</v>
      </c>
      <c r="FF442">
        <v>-0.36900369</v>
      </c>
      <c r="FG442">
        <v>0.44151021299999998</v>
      </c>
      <c r="FH442">
        <v>6.4789728000000005E-2</v>
      </c>
      <c r="FI442">
        <v>0</v>
      </c>
      <c r="FJ442">
        <v>-4.8926098629999997</v>
      </c>
      <c r="FK442">
        <v>0.77093351700000001</v>
      </c>
      <c r="FL442">
        <v>-0.25033795599999997</v>
      </c>
      <c r="FM442">
        <v>3.9943334049999999</v>
      </c>
      <c r="FN442">
        <v>4.2742578829999998</v>
      </c>
      <c r="FO442">
        <v>4.8829734629999999</v>
      </c>
      <c r="FP442">
        <v>-0.34892262499999999</v>
      </c>
      <c r="FQ442">
        <v>1.742204267</v>
      </c>
      <c r="FR442">
        <v>1.327973584</v>
      </c>
      <c r="FS442">
        <v>7.4026147870000001</v>
      </c>
      <c r="FT442">
        <v>4.0994430729999998</v>
      </c>
      <c r="FU442">
        <v>1.2787933440000001</v>
      </c>
      <c r="FV442">
        <v>-1.5331429430000001</v>
      </c>
      <c r="FW442">
        <v>-0.78748536800000002</v>
      </c>
      <c r="FX442">
        <v>0.87934651600000002</v>
      </c>
      <c r="FY442">
        <v>2.3834385070000002</v>
      </c>
      <c r="FZ442">
        <v>0.83440024700000004</v>
      </c>
      <c r="GA442">
        <v>0.90508062099999997</v>
      </c>
      <c r="GB442">
        <v>4.1843541540000002</v>
      </c>
      <c r="GC442">
        <v>0.67345466200000004</v>
      </c>
      <c r="GD442">
        <v>-0.26310227000000003</v>
      </c>
      <c r="GE442">
        <v>2.6159077530000001</v>
      </c>
      <c r="GF442">
        <v>0.3</v>
      </c>
      <c r="GG442">
        <v>1.4750000000000001</v>
      </c>
      <c r="GH442">
        <v>1.44</v>
      </c>
      <c r="GI442">
        <v>1.5649999999999999</v>
      </c>
      <c r="GJ442">
        <v>1.0489999999999999</v>
      </c>
      <c r="GK442">
        <v>13.866004459999999</v>
      </c>
      <c r="GL442">
        <v>8.7319497619999993</v>
      </c>
      <c r="GM442">
        <v>6.9948103999999997E-2</v>
      </c>
      <c r="GN442">
        <v>-0.35347058999999997</v>
      </c>
      <c r="GO442">
        <v>9.5172312790000007</v>
      </c>
      <c r="GP442">
        <v>0.83204804600000004</v>
      </c>
      <c r="GQ442">
        <v>-2.092289149</v>
      </c>
      <c r="GR442">
        <v>-1.6108531500000001</v>
      </c>
      <c r="GS442">
        <v>-1.9709146239999999</v>
      </c>
      <c r="GT442">
        <v>-5.4666381140000002</v>
      </c>
      <c r="GU442">
        <v>-0.548148839</v>
      </c>
      <c r="GV442">
        <v>-0.84297610999999995</v>
      </c>
      <c r="GW442">
        <v>-1.1719809029999999</v>
      </c>
      <c r="GX442">
        <v>-1.2811473790000001</v>
      </c>
      <c r="GY442">
        <v>-7.4849816999999999E-2</v>
      </c>
      <c r="GZ442">
        <v>-0.41993218500000001</v>
      </c>
      <c r="HA442">
        <v>3.347737371</v>
      </c>
      <c r="HB442">
        <v>-5.0457396589999997</v>
      </c>
      <c r="HC442">
        <v>-1.2915314630000001</v>
      </c>
      <c r="HD442">
        <v>-0.51176007599999995</v>
      </c>
      <c r="HE442">
        <v>-2.1001454999999999E-2</v>
      </c>
      <c r="HF442">
        <v>-2.5617898380000002</v>
      </c>
      <c r="HG442">
        <v>-9.5540919000000002E-2</v>
      </c>
      <c r="HH442">
        <v>2.0515415450000001</v>
      </c>
      <c r="HI442">
        <v>5.8524173030000002</v>
      </c>
      <c r="HJ442">
        <v>-2.3075431449999999</v>
      </c>
      <c r="HK442">
        <v>-1.455528162</v>
      </c>
      <c r="HL442">
        <v>-0.13619139699999999</v>
      </c>
    </row>
    <row r="443" spans="1:220" x14ac:dyDescent="0.4">
      <c r="A443" s="1">
        <f t="shared" si="7"/>
        <v>2010.1</v>
      </c>
      <c r="B443">
        <v>-2.8347996090000001</v>
      </c>
      <c r="C443">
        <v>-2.8347996090000001</v>
      </c>
      <c r="D443">
        <v>-7.8763708870000002</v>
      </c>
      <c r="E443">
        <v>-0.90817356199999999</v>
      </c>
      <c r="F443">
        <v>-1.009081736</v>
      </c>
      <c r="G443">
        <v>9.9601594000000002E-2</v>
      </c>
      <c r="H443">
        <v>3.5071090049999998</v>
      </c>
      <c r="I443">
        <v>-0.295275591</v>
      </c>
      <c r="J443">
        <v>-9.2428711900000007</v>
      </c>
      <c r="K443">
        <v>5.0813008130000004</v>
      </c>
      <c r="L443">
        <v>-0.81053698100000005</v>
      </c>
      <c r="M443">
        <v>-0.69582504999999994</v>
      </c>
      <c r="N443">
        <v>-2.9296875</v>
      </c>
      <c r="O443">
        <v>-1.8756169789999999</v>
      </c>
      <c r="P443">
        <v>-0.59820538400000001</v>
      </c>
      <c r="Q443">
        <v>-2.2593320239999999</v>
      </c>
      <c r="R443">
        <v>-9.5328884649999992</v>
      </c>
      <c r="S443">
        <v>-1.3052208839999999</v>
      </c>
      <c r="T443">
        <v>-3.0828516380000002</v>
      </c>
      <c r="U443">
        <v>-2.388059701</v>
      </c>
      <c r="V443">
        <v>-2.4875621890000001</v>
      </c>
      <c r="W443">
        <v>-2.085402185</v>
      </c>
      <c r="X443">
        <v>-3.7536092399999998</v>
      </c>
      <c r="Y443">
        <v>-1.5182186230000001</v>
      </c>
      <c r="Z443">
        <v>-1.218274112</v>
      </c>
      <c r="AA443">
        <v>-4.7105004910000003</v>
      </c>
      <c r="AB443">
        <v>-2.2637795280000002</v>
      </c>
      <c r="AC443">
        <v>-1.8200202219999999</v>
      </c>
      <c r="AD443">
        <v>-0.50352467300000003</v>
      </c>
      <c r="AE443">
        <v>-4.8734770379999999</v>
      </c>
      <c r="AF443">
        <v>0.83955223899999998</v>
      </c>
      <c r="AG443">
        <v>1.5857284439999999</v>
      </c>
      <c r="AH443">
        <v>-11.49312377</v>
      </c>
      <c r="AI443">
        <v>0.71868583200000002</v>
      </c>
      <c r="AJ443">
        <v>0.101626016</v>
      </c>
      <c r="AK443">
        <v>0.90725806499999995</v>
      </c>
      <c r="AL443">
        <v>-1.0773751220000001</v>
      </c>
      <c r="AM443">
        <v>-1.383399209</v>
      </c>
      <c r="AN443">
        <v>0.210970464</v>
      </c>
      <c r="AO443">
        <v>-3.326810176</v>
      </c>
      <c r="AP443">
        <v>-0.498504487</v>
      </c>
      <c r="AQ443">
        <v>-2.3483365950000001</v>
      </c>
      <c r="AR443">
        <v>-1.4925373129999999</v>
      </c>
      <c r="AS443">
        <v>-0.89552238799999995</v>
      </c>
      <c r="AT443">
        <v>-1.2351778659999999</v>
      </c>
      <c r="AU443">
        <v>0.60180541600000004</v>
      </c>
      <c r="AV443">
        <v>0.30150753800000002</v>
      </c>
      <c r="AW443">
        <v>0</v>
      </c>
      <c r="AX443">
        <v>-0.40281973799999998</v>
      </c>
      <c r="AY443">
        <v>-0.20181634700000001</v>
      </c>
      <c r="AZ443">
        <v>0.40526848999999998</v>
      </c>
      <c r="BA443">
        <v>-6.1037639879999999</v>
      </c>
      <c r="BB443">
        <v>-5.9979317480000001</v>
      </c>
      <c r="BC443">
        <v>-3.5306334370000001</v>
      </c>
      <c r="BD443">
        <v>-7.257203842</v>
      </c>
      <c r="BE443">
        <v>0.49950050000000001</v>
      </c>
      <c r="BF443">
        <v>-12.146596860000001</v>
      </c>
      <c r="BG443">
        <v>0.49407114600000002</v>
      </c>
      <c r="BH443">
        <v>-38.073394499999999</v>
      </c>
      <c r="BI443">
        <v>-5.6281407039999998</v>
      </c>
      <c r="BJ443">
        <v>-5.3053053050000001</v>
      </c>
      <c r="BK443">
        <v>-6.9565217390000003</v>
      </c>
      <c r="BL443">
        <v>0.90817356199999999</v>
      </c>
      <c r="BM443">
        <v>-1.417004049</v>
      </c>
      <c r="BN443">
        <v>0.70707070699999996</v>
      </c>
      <c r="BO443">
        <v>1.9308943089999999</v>
      </c>
      <c r="BP443">
        <v>-0.20161290300000001</v>
      </c>
      <c r="BQ443">
        <v>-4.1540020259999997</v>
      </c>
      <c r="BR443">
        <v>-6.7201604809999997</v>
      </c>
      <c r="BS443">
        <v>0.41279669800000002</v>
      </c>
      <c r="BT443">
        <v>3.225806452</v>
      </c>
      <c r="BU443">
        <v>2.9116465859999998</v>
      </c>
      <c r="BV443">
        <v>3.4773445729999999</v>
      </c>
      <c r="BW443">
        <v>2.207293666</v>
      </c>
      <c r="BX443">
        <v>0.40201005000000001</v>
      </c>
      <c r="BY443">
        <v>0.48402710599999998</v>
      </c>
      <c r="BZ443">
        <v>0.86455331400000002</v>
      </c>
      <c r="CA443">
        <v>-1.691542289</v>
      </c>
      <c r="CB443">
        <v>-0.29970029999999998</v>
      </c>
      <c r="CC443">
        <v>9.7506703249999997</v>
      </c>
      <c r="CD443">
        <v>4.409558187</v>
      </c>
      <c r="CE443">
        <v>5.4060209380000002</v>
      </c>
      <c r="CF443">
        <v>4.0935211159999998</v>
      </c>
      <c r="CG443">
        <v>9.2772223890000003</v>
      </c>
      <c r="CH443">
        <v>-13.21936925</v>
      </c>
      <c r="CI443">
        <v>-6.1660836760000004</v>
      </c>
      <c r="CJ443">
        <v>-30.042966280000002</v>
      </c>
      <c r="CK443">
        <v>-6.61976912</v>
      </c>
      <c r="CL443">
        <v>-15.93323217</v>
      </c>
      <c r="CM443">
        <v>32.037325039999999</v>
      </c>
      <c r="CN443">
        <v>-2.0024201910000001</v>
      </c>
      <c r="CO443">
        <v>0.48353321900000001</v>
      </c>
      <c r="CP443">
        <v>-4.1502967479999997</v>
      </c>
      <c r="CQ443">
        <v>-10.34045459</v>
      </c>
      <c r="CR443">
        <v>7.0229843120000002</v>
      </c>
      <c r="CS443">
        <v>-4.2679127729999999</v>
      </c>
      <c r="CT443">
        <v>0.33262775900000002</v>
      </c>
      <c r="CU443">
        <v>-4.6280991739999999</v>
      </c>
      <c r="CV443">
        <v>-8.7970323260000001</v>
      </c>
      <c r="CW443">
        <v>-0.21344717199999999</v>
      </c>
      <c r="CX443">
        <v>-0.79275198199999997</v>
      </c>
      <c r="CY443">
        <v>-1.479289941</v>
      </c>
      <c r="CZ443">
        <v>-0.602409639</v>
      </c>
      <c r="DA443">
        <v>1.284849417</v>
      </c>
      <c r="DB443">
        <v>-0.19149593300000001</v>
      </c>
      <c r="DC443">
        <v>2.8388043280000002</v>
      </c>
      <c r="DD443">
        <v>1.0162601630000001</v>
      </c>
      <c r="DE443">
        <v>2.1276595739999999</v>
      </c>
      <c r="DF443">
        <v>1.818181818</v>
      </c>
      <c r="DG443">
        <v>2.2018324730000001</v>
      </c>
      <c r="DH443">
        <v>1.623692041</v>
      </c>
      <c r="DI443">
        <v>1.4925373129999999</v>
      </c>
      <c r="DJ443">
        <v>2.4390243900000002</v>
      </c>
      <c r="DK443">
        <v>0</v>
      </c>
      <c r="DL443">
        <v>0</v>
      </c>
      <c r="DM443">
        <v>-1.2901891190000001</v>
      </c>
      <c r="DN443">
        <v>-0.109274882</v>
      </c>
      <c r="DO443">
        <v>-4.6533916000000002E-2</v>
      </c>
      <c r="DP443">
        <v>-0.106734764</v>
      </c>
      <c r="DQ443">
        <v>-0.12569941200000001</v>
      </c>
      <c r="DR443">
        <v>3.3577329000000003E-2</v>
      </c>
      <c r="DS443">
        <v>-0.28520861800000002</v>
      </c>
      <c r="DT443">
        <v>-0.145391511</v>
      </c>
      <c r="DU443">
        <v>0</v>
      </c>
      <c r="DV443">
        <v>0.88757396399999999</v>
      </c>
      <c r="DW443">
        <v>5.0999999999999996</v>
      </c>
      <c r="DX443">
        <v>20.270270270000001</v>
      </c>
      <c r="DY443">
        <v>23.85964912</v>
      </c>
      <c r="DZ443">
        <v>-1.7004907810000001</v>
      </c>
      <c r="EA443">
        <v>0.67114094000000002</v>
      </c>
      <c r="EB443">
        <v>-0.51446519300000004</v>
      </c>
      <c r="EC443">
        <v>1.298701299</v>
      </c>
      <c r="ED443">
        <v>1.2</v>
      </c>
      <c r="EE443">
        <v>1.5</v>
      </c>
      <c r="EF443">
        <v>0.5</v>
      </c>
      <c r="EG443">
        <v>-19.339800799999999</v>
      </c>
      <c r="EH443">
        <v>-20.345835050000002</v>
      </c>
      <c r="EI443">
        <v>3.8247990449999998</v>
      </c>
      <c r="EJ443">
        <v>-0.73452256000000005</v>
      </c>
      <c r="EK443">
        <v>7.3319755600000001</v>
      </c>
      <c r="EL443">
        <v>-6.1479346780000004</v>
      </c>
      <c r="EM443">
        <v>-7.2727272730000001</v>
      </c>
      <c r="EN443">
        <v>-5.0338818969999997</v>
      </c>
      <c r="EO443">
        <v>-6.9031639499999997</v>
      </c>
      <c r="EP443">
        <v>-2.979145978</v>
      </c>
      <c r="EQ443">
        <v>-11.1933395</v>
      </c>
      <c r="ER443">
        <v>0.01</v>
      </c>
      <c r="ES443">
        <v>14.89309413</v>
      </c>
      <c r="ET443">
        <v>0.115026973</v>
      </c>
      <c r="EU443">
        <v>2.8</v>
      </c>
      <c r="EV443">
        <v>2.9649946690000002</v>
      </c>
      <c r="EW443">
        <v>6.4224016779999999</v>
      </c>
      <c r="EX443">
        <v>1.5180549219999999</v>
      </c>
      <c r="EY443">
        <v>-13.64506426</v>
      </c>
      <c r="EZ443">
        <v>-9.960538111</v>
      </c>
      <c r="FA443">
        <v>2.359136388</v>
      </c>
      <c r="FB443">
        <v>0.74349442399999999</v>
      </c>
      <c r="FC443">
        <v>1.0588235290000001</v>
      </c>
      <c r="FD443">
        <v>0</v>
      </c>
      <c r="FE443">
        <v>-1.5503875970000001</v>
      </c>
      <c r="FF443">
        <v>2.592592593</v>
      </c>
      <c r="FG443">
        <v>-0.961301454</v>
      </c>
      <c r="FH443">
        <v>-3.53169698</v>
      </c>
      <c r="FI443">
        <v>-9.4735975E-2</v>
      </c>
      <c r="FJ443">
        <v>-4.0820116630000003</v>
      </c>
      <c r="FK443">
        <v>-1.9504620509999999</v>
      </c>
      <c r="FL443">
        <v>0.43668122300000001</v>
      </c>
      <c r="FM443">
        <v>2.4372186689999999</v>
      </c>
      <c r="FN443">
        <v>1.248238373</v>
      </c>
      <c r="FO443">
        <v>6.6318312180000003</v>
      </c>
      <c r="FP443">
        <v>0.40543030899999999</v>
      </c>
      <c r="FQ443">
        <v>2.1466683209999999</v>
      </c>
      <c r="FR443">
        <v>2.3483989799999998</v>
      </c>
      <c r="FS443">
        <v>3.3236393849999999</v>
      </c>
      <c r="FT443">
        <v>4.0372842090000001</v>
      </c>
      <c r="FU443">
        <v>-2.525293403</v>
      </c>
      <c r="FV443">
        <v>-6.8081208980000003</v>
      </c>
      <c r="FW443">
        <v>-2.7593049449999998</v>
      </c>
      <c r="FX443">
        <v>-1.6327433629999999</v>
      </c>
      <c r="FY443">
        <v>-0.72720823000000001</v>
      </c>
      <c r="FZ443">
        <v>0.92819614699999997</v>
      </c>
      <c r="GA443">
        <v>-6.0450742440000003</v>
      </c>
      <c r="GB443">
        <v>6.8800931319999998</v>
      </c>
      <c r="GC443">
        <v>-0.88396910100000003</v>
      </c>
      <c r="GD443">
        <v>16.403069949999999</v>
      </c>
      <c r="GE443">
        <v>10.927830780000001</v>
      </c>
      <c r="GF443">
        <v>0.3</v>
      </c>
      <c r="GG443">
        <v>1.4750000000000001</v>
      </c>
      <c r="GH443">
        <v>1.33</v>
      </c>
      <c r="GI443">
        <v>1.569</v>
      </c>
      <c r="GJ443">
        <v>0.83899999999999997</v>
      </c>
      <c r="GK443">
        <v>10.57388269</v>
      </c>
      <c r="GL443">
        <v>7.7612569860000002</v>
      </c>
      <c r="GM443">
        <v>0.64170358100000002</v>
      </c>
      <c r="GN443">
        <v>0.38310804399999998</v>
      </c>
      <c r="GO443">
        <v>8.6576952190000007</v>
      </c>
      <c r="GP443">
        <v>1.477135504</v>
      </c>
      <c r="GQ443">
        <v>-1.4058326080000001</v>
      </c>
      <c r="GR443">
        <v>-1.8013183850000001</v>
      </c>
      <c r="GS443">
        <v>-1.060615571</v>
      </c>
      <c r="GT443">
        <v>-5.8094167099999998</v>
      </c>
      <c r="GU443">
        <v>-0.172905222</v>
      </c>
      <c r="GV443">
        <v>-0.152394587</v>
      </c>
      <c r="GW443">
        <v>-0.79785543999999997</v>
      </c>
      <c r="GX443">
        <v>-0.90822837499999998</v>
      </c>
      <c r="GY443">
        <v>1.088443743</v>
      </c>
      <c r="GZ443">
        <v>-0.38555721799999998</v>
      </c>
      <c r="HA443">
        <v>3.4170249400000001</v>
      </c>
      <c r="HB443">
        <v>-5.2946787080000002</v>
      </c>
      <c r="HC443">
        <v>-1.9058913820000001</v>
      </c>
      <c r="HD443">
        <v>-6.8048622000000003E-2</v>
      </c>
      <c r="HE443">
        <v>-0.148913612</v>
      </c>
      <c r="HF443">
        <v>-1.9693695470000001</v>
      </c>
      <c r="HG443">
        <v>5.5316586259999996</v>
      </c>
      <c r="HH443">
        <v>0.49539025199999998</v>
      </c>
      <c r="HI443">
        <v>-4.0064102999999997E-2</v>
      </c>
      <c r="HJ443">
        <v>-4.585152838</v>
      </c>
      <c r="HK443">
        <v>2.1346546540000002</v>
      </c>
      <c r="HL443">
        <v>-2.173677745</v>
      </c>
    </row>
    <row r="444" spans="1:220" x14ac:dyDescent="0.4">
      <c r="A444" s="1">
        <f t="shared" si="7"/>
        <v>2010.11</v>
      </c>
      <c r="B444">
        <v>1.6096579479999999</v>
      </c>
      <c r="C444">
        <v>1.6096579479999999</v>
      </c>
      <c r="D444">
        <v>7.6839826840000001</v>
      </c>
      <c r="E444">
        <v>0.814663951</v>
      </c>
      <c r="F444">
        <v>2.650356779</v>
      </c>
      <c r="G444">
        <v>0.7960199</v>
      </c>
      <c r="H444">
        <v>0.73260073299999995</v>
      </c>
      <c r="I444">
        <v>-0.78973346499999997</v>
      </c>
      <c r="J444">
        <v>4.5503791979999999</v>
      </c>
      <c r="K444">
        <v>0.96711798800000004</v>
      </c>
      <c r="L444">
        <v>2.9622063330000001</v>
      </c>
      <c r="M444">
        <v>1.501501502</v>
      </c>
      <c r="N444">
        <v>1.9114688129999999</v>
      </c>
      <c r="O444">
        <v>1.509054326</v>
      </c>
      <c r="P444">
        <v>0.100300903</v>
      </c>
      <c r="Q444">
        <v>2.412060302</v>
      </c>
      <c r="R444">
        <v>-1.05374078</v>
      </c>
      <c r="S444">
        <v>2.6449643950000001</v>
      </c>
      <c r="T444">
        <v>1.093439364</v>
      </c>
      <c r="U444">
        <v>2.44648318</v>
      </c>
      <c r="V444">
        <v>2.5510204079999999</v>
      </c>
      <c r="W444">
        <v>2.0283975660000002</v>
      </c>
      <c r="X444">
        <v>1.5</v>
      </c>
      <c r="Y444">
        <v>3.391572456</v>
      </c>
      <c r="Z444">
        <v>3.1860226100000002</v>
      </c>
      <c r="AA444">
        <v>4.634397528</v>
      </c>
      <c r="AB444">
        <v>2.21550856</v>
      </c>
      <c r="AC444">
        <v>0.92687950600000002</v>
      </c>
      <c r="AD444">
        <v>2.0242914980000002</v>
      </c>
      <c r="AE444">
        <v>1.97044335</v>
      </c>
      <c r="AF444">
        <v>3.5152636450000001</v>
      </c>
      <c r="AG444">
        <v>0.29268292699999998</v>
      </c>
      <c r="AH444">
        <v>5.4384017760000001</v>
      </c>
      <c r="AI444">
        <v>1.6309887869999999</v>
      </c>
      <c r="AJ444">
        <v>2.436548223</v>
      </c>
      <c r="AK444">
        <v>1.3986013989999999</v>
      </c>
      <c r="AL444">
        <v>5.346534653</v>
      </c>
      <c r="AM444">
        <v>2.304609218</v>
      </c>
      <c r="AN444">
        <v>5.263157895</v>
      </c>
      <c r="AO444">
        <v>2.0242914980000002</v>
      </c>
      <c r="AP444">
        <v>0.80160320600000001</v>
      </c>
      <c r="AQ444">
        <v>0.10020040099999999</v>
      </c>
      <c r="AR444">
        <v>1.919191919</v>
      </c>
      <c r="AS444">
        <v>1.606425703</v>
      </c>
      <c r="AT444">
        <v>2.0010005</v>
      </c>
      <c r="AU444">
        <v>-0.59820538400000001</v>
      </c>
      <c r="AV444">
        <v>0.10020040099999999</v>
      </c>
      <c r="AW444">
        <v>-0.1</v>
      </c>
      <c r="AX444">
        <v>0.70778564200000005</v>
      </c>
      <c r="AY444">
        <v>-0.80889787700000004</v>
      </c>
      <c r="AZ444">
        <v>1.009081736</v>
      </c>
      <c r="BA444">
        <v>4.5062320229999999</v>
      </c>
      <c r="BB444">
        <v>2.5365853660000002</v>
      </c>
      <c r="BC444">
        <v>4.2126379140000001</v>
      </c>
      <c r="BD444">
        <v>4.0796019899999996</v>
      </c>
      <c r="BE444">
        <v>5.522088353</v>
      </c>
      <c r="BF444">
        <v>3.0812324929999999</v>
      </c>
      <c r="BG444">
        <v>-8.9374379340000001</v>
      </c>
      <c r="BH444">
        <v>19.186046510000001</v>
      </c>
      <c r="BI444">
        <v>5.5185537580000004</v>
      </c>
      <c r="BJ444">
        <v>5.4182509510000001</v>
      </c>
      <c r="BK444">
        <v>0.71138211399999995</v>
      </c>
      <c r="BL444">
        <v>-0.3</v>
      </c>
      <c r="BM444">
        <v>1.9507186860000001</v>
      </c>
      <c r="BN444">
        <v>0.20060180499999999</v>
      </c>
      <c r="BO444">
        <v>1.49551346</v>
      </c>
      <c r="BP444">
        <v>-1.6161616160000001</v>
      </c>
      <c r="BQ444">
        <v>4.0169133190000004</v>
      </c>
      <c r="BR444">
        <v>9.3548387099999992</v>
      </c>
      <c r="BS444">
        <v>-3.391572456</v>
      </c>
      <c r="BT444">
        <v>-1.5625</v>
      </c>
      <c r="BU444">
        <v>-1.5609756100000001</v>
      </c>
      <c r="BV444">
        <v>0.30549898199999997</v>
      </c>
      <c r="BW444">
        <v>-0.56338028200000001</v>
      </c>
      <c r="BX444">
        <v>3.2032032030000002</v>
      </c>
      <c r="BY444">
        <v>0.38535645499999999</v>
      </c>
      <c r="BZ444">
        <v>-0.28571428599999998</v>
      </c>
      <c r="CA444">
        <v>3.4412955470000002</v>
      </c>
      <c r="CB444">
        <v>-0.10020040099999999</v>
      </c>
      <c r="CC444">
        <v>-1.8112423959999999</v>
      </c>
      <c r="CD444">
        <v>-2.0962755139999998</v>
      </c>
      <c r="CE444">
        <v>-5.5486017140000001</v>
      </c>
      <c r="CF444">
        <v>-6.0772099940000004</v>
      </c>
      <c r="CG444">
        <v>2.149926298</v>
      </c>
      <c r="CH444">
        <v>0.72028749199999997</v>
      </c>
      <c r="CI444">
        <v>-6.881838428</v>
      </c>
      <c r="CJ444">
        <v>77.572924499999999</v>
      </c>
      <c r="CK444">
        <v>-1.4100830600000001</v>
      </c>
      <c r="CL444">
        <v>-8.5288808659999997</v>
      </c>
      <c r="CM444">
        <v>-16.372202590000001</v>
      </c>
      <c r="CN444">
        <v>0.91876635399999995</v>
      </c>
      <c r="CO444">
        <v>-1.9058805700000001</v>
      </c>
      <c r="CP444">
        <v>4.042209916</v>
      </c>
      <c r="CQ444">
        <v>1.272984441</v>
      </c>
      <c r="CR444">
        <v>6.9711948179999998</v>
      </c>
      <c r="CS444">
        <v>1.9036771880000001</v>
      </c>
      <c r="CT444">
        <v>-1.5069318869999999</v>
      </c>
      <c r="CU444">
        <v>4.2461005199999997</v>
      </c>
      <c r="CV444">
        <v>0.23242301000000001</v>
      </c>
      <c r="CW444">
        <v>1.6042780750000001</v>
      </c>
      <c r="CX444">
        <v>2.0547945209999998</v>
      </c>
      <c r="CY444">
        <v>1.101101101</v>
      </c>
      <c r="CZ444">
        <v>0.101010101</v>
      </c>
      <c r="DA444">
        <v>0.49769682900000001</v>
      </c>
      <c r="DB444">
        <v>1.9518128910000001</v>
      </c>
      <c r="DC444">
        <v>0.499790876</v>
      </c>
      <c r="DD444">
        <v>2.6827632459999999</v>
      </c>
      <c r="DE444">
        <v>0</v>
      </c>
      <c r="DF444">
        <v>3.5714285710000002</v>
      </c>
      <c r="DG444">
        <v>0.48073656300000001</v>
      </c>
      <c r="DH444">
        <v>1.8433668299999999</v>
      </c>
      <c r="DI444">
        <v>-1.4705882349999999</v>
      </c>
      <c r="DJ444">
        <v>1.19047619</v>
      </c>
      <c r="DK444">
        <v>0</v>
      </c>
      <c r="DL444">
        <v>0</v>
      </c>
      <c r="DM444">
        <v>-3.838002822</v>
      </c>
      <c r="DN444">
        <v>-6.8611810000000001E-3</v>
      </c>
      <c r="DO444">
        <v>-2.1758182000000001E-2</v>
      </c>
      <c r="DP444">
        <v>0.14929883599999999</v>
      </c>
      <c r="DQ444">
        <v>-0.163791667</v>
      </c>
      <c r="DR444">
        <v>5.3788199000000002E-2</v>
      </c>
      <c r="DS444">
        <v>4.3773074000000002E-2</v>
      </c>
      <c r="DT444">
        <v>0.192925019</v>
      </c>
      <c r="DU444">
        <v>0</v>
      </c>
      <c r="DV444">
        <v>1.194029851</v>
      </c>
      <c r="DW444">
        <v>5</v>
      </c>
      <c r="DX444">
        <v>8.7248322149999993</v>
      </c>
      <c r="DY444">
        <v>20.075282309999999</v>
      </c>
      <c r="DZ444">
        <v>-1.807819748</v>
      </c>
      <c r="EA444">
        <v>0.573613767</v>
      </c>
      <c r="EB444">
        <v>-1.482245585</v>
      </c>
      <c r="EC444">
        <v>2.3809523810000002</v>
      </c>
      <c r="ED444">
        <v>5.7</v>
      </c>
      <c r="EE444">
        <v>7.3</v>
      </c>
      <c r="EF444">
        <v>-0.3</v>
      </c>
      <c r="EG444">
        <v>4.0292335999999998E-2</v>
      </c>
      <c r="EH444">
        <v>2.4927935040000002</v>
      </c>
      <c r="EI444">
        <v>2.8194484399999999</v>
      </c>
      <c r="EJ444">
        <v>-1.2552301260000001</v>
      </c>
      <c r="EK444">
        <v>0.70351758799999997</v>
      </c>
      <c r="EL444">
        <v>1.1258955989999999</v>
      </c>
      <c r="EM444">
        <v>2.0639834879999999</v>
      </c>
      <c r="EN444">
        <v>0.30581039799999998</v>
      </c>
      <c r="EO444">
        <v>2.8836251289999999</v>
      </c>
      <c r="EP444">
        <v>2.968270215</v>
      </c>
      <c r="EQ444">
        <v>2.7083333330000001</v>
      </c>
      <c r="ER444">
        <v>-0.28000000000000003</v>
      </c>
      <c r="ES444">
        <v>-12.395721930000001</v>
      </c>
      <c r="ET444">
        <v>1.782589314</v>
      </c>
      <c r="EU444">
        <v>2.6</v>
      </c>
      <c r="EV444">
        <v>2.8844746720000001</v>
      </c>
      <c r="EW444">
        <v>7.5727569890000002</v>
      </c>
      <c r="EX444">
        <v>1.7857213590000001</v>
      </c>
      <c r="EY444">
        <v>24.145028499999999</v>
      </c>
      <c r="EZ444">
        <v>10.50226046</v>
      </c>
      <c r="FA444">
        <v>6.0294268960000004</v>
      </c>
      <c r="FB444">
        <v>5.4120541209999997</v>
      </c>
      <c r="FC444">
        <v>4.6565774160000002</v>
      </c>
      <c r="FD444">
        <v>3.056768559</v>
      </c>
      <c r="FE444">
        <v>0</v>
      </c>
      <c r="FF444">
        <v>2.8880866429999998</v>
      </c>
      <c r="FG444">
        <v>2.3228803720000002</v>
      </c>
      <c r="FH444">
        <v>0.25016779500000003</v>
      </c>
      <c r="FI444">
        <v>3.970315399</v>
      </c>
      <c r="FJ444">
        <v>1.5876703839999999</v>
      </c>
      <c r="FK444">
        <v>6.2420332959999998</v>
      </c>
      <c r="FL444">
        <v>5.0574712640000001</v>
      </c>
      <c r="FM444">
        <v>2.4254863979999999</v>
      </c>
      <c r="FN444">
        <v>6.2875323129999998</v>
      </c>
      <c r="FO444">
        <v>3.1907446300000002</v>
      </c>
      <c r="FP444">
        <v>4.7048026920000003</v>
      </c>
      <c r="FQ444">
        <v>4.8347910589999996</v>
      </c>
      <c r="FR444">
        <v>6.0840975950000002</v>
      </c>
      <c r="FS444">
        <v>7.6960192999999997</v>
      </c>
      <c r="FT444">
        <v>0.62556327199999995</v>
      </c>
      <c r="FU444">
        <v>2.7900024910000001</v>
      </c>
      <c r="FV444">
        <v>1.494676495</v>
      </c>
      <c r="FW444">
        <v>-0.48534318700000001</v>
      </c>
      <c r="FX444">
        <v>6.0726013219999997</v>
      </c>
      <c r="FY444">
        <v>4.6319456849999998</v>
      </c>
      <c r="FZ444">
        <v>2.1776852330000001</v>
      </c>
      <c r="GA444">
        <v>3.5619735260000001</v>
      </c>
      <c r="GB444">
        <v>3.3111861450000002</v>
      </c>
      <c r="GC444">
        <v>2.5228989230000001</v>
      </c>
      <c r="GD444">
        <v>-5.3994557639999998</v>
      </c>
      <c r="GE444">
        <v>1.6460996000000001</v>
      </c>
      <c r="GF444">
        <v>0.3</v>
      </c>
      <c r="GG444">
        <v>1.4750000000000001</v>
      </c>
      <c r="GH444">
        <v>1.37</v>
      </c>
      <c r="GI444">
        <v>1.5660000000000001</v>
      </c>
      <c r="GJ444">
        <v>0.96799999999999997</v>
      </c>
      <c r="GK444">
        <v>13.199779120000001</v>
      </c>
      <c r="GL444">
        <v>8.7243178970000006</v>
      </c>
      <c r="GM444">
        <v>0.41952943300000001</v>
      </c>
      <c r="GN444">
        <v>0.27323222699999999</v>
      </c>
      <c r="GO444">
        <v>8.4575449720000009</v>
      </c>
      <c r="GP444">
        <v>1.337304509</v>
      </c>
      <c r="GQ444">
        <v>-1.478621365</v>
      </c>
      <c r="GR444">
        <v>-2.13629414</v>
      </c>
      <c r="GS444">
        <v>-1.0915707450000001</v>
      </c>
      <c r="GT444">
        <v>-6.6513486909999999</v>
      </c>
      <c r="GU444">
        <v>0.57470706599999999</v>
      </c>
      <c r="GV444">
        <v>-0.32001390099999999</v>
      </c>
      <c r="GW444">
        <v>-0.77241718500000001</v>
      </c>
      <c r="GX444">
        <v>-0.88314104400000004</v>
      </c>
      <c r="GY444">
        <v>1.203102787</v>
      </c>
      <c r="GZ444">
        <v>-0.38985725799999998</v>
      </c>
      <c r="HA444">
        <v>2.8749573439999998</v>
      </c>
      <c r="HB444">
        <v>-5.0112515200000001</v>
      </c>
      <c r="HC444">
        <v>-1.545863706</v>
      </c>
      <c r="HD444">
        <v>-0.109536377</v>
      </c>
      <c r="HE444">
        <v>-0.140334127</v>
      </c>
      <c r="HF444">
        <v>-2.7624644420000002</v>
      </c>
      <c r="HG444">
        <v>5.6219981749999999</v>
      </c>
      <c r="HH444">
        <v>0.377350986</v>
      </c>
      <c r="HI444">
        <v>1.5330661320000001</v>
      </c>
      <c r="HJ444">
        <v>8.6332431869999997</v>
      </c>
      <c r="HK444">
        <v>0.99609851999999999</v>
      </c>
      <c r="HL444">
        <v>0.662941432</v>
      </c>
    </row>
    <row r="445" spans="1:220" x14ac:dyDescent="0.4">
      <c r="A445" s="1">
        <f t="shared" si="7"/>
        <v>2010.12</v>
      </c>
      <c r="B445">
        <v>0.59405940599999996</v>
      </c>
      <c r="C445">
        <v>0.59405940599999996</v>
      </c>
      <c r="D445">
        <v>-4.0201005030000001</v>
      </c>
      <c r="E445">
        <v>3.535353535</v>
      </c>
      <c r="F445">
        <v>0.59582919599999995</v>
      </c>
      <c r="G445">
        <v>-0.69101678200000005</v>
      </c>
      <c r="H445">
        <v>-1.2727272730000001</v>
      </c>
      <c r="I445">
        <v>0.7960199</v>
      </c>
      <c r="J445">
        <v>1.347150259</v>
      </c>
      <c r="K445">
        <v>2.969348659</v>
      </c>
      <c r="L445">
        <v>1.28968254</v>
      </c>
      <c r="M445">
        <v>1.380670611</v>
      </c>
      <c r="N445">
        <v>-1.3820335640000001</v>
      </c>
      <c r="O445">
        <v>1.1892963329999999</v>
      </c>
      <c r="P445">
        <v>0.20040080199999999</v>
      </c>
      <c r="Q445">
        <v>0.981354269</v>
      </c>
      <c r="R445">
        <v>3.8338658149999998</v>
      </c>
      <c r="S445">
        <v>0.29732408300000002</v>
      </c>
      <c r="T445">
        <v>0</v>
      </c>
      <c r="U445">
        <v>0.89552238799999995</v>
      </c>
      <c r="V445">
        <v>0.995024876</v>
      </c>
      <c r="W445">
        <v>-0.29821073599999998</v>
      </c>
      <c r="X445">
        <v>-0.49261083700000002</v>
      </c>
      <c r="Y445">
        <v>0.79522862800000005</v>
      </c>
      <c r="Z445">
        <v>1.09561753</v>
      </c>
      <c r="AA445">
        <v>-1.1811023620000001</v>
      </c>
      <c r="AB445">
        <v>1.6748768469999999</v>
      </c>
      <c r="AC445">
        <v>3.7755102040000001</v>
      </c>
      <c r="AD445">
        <v>0.99206349199999999</v>
      </c>
      <c r="AE445">
        <v>-1.0628019319999999</v>
      </c>
      <c r="AF445">
        <v>-0.17873101</v>
      </c>
      <c r="AG445">
        <v>1.361867704</v>
      </c>
      <c r="AH445">
        <v>2.5263157889999999</v>
      </c>
      <c r="AI445">
        <v>2.60782347</v>
      </c>
      <c r="AJ445">
        <v>1.9821605550000001</v>
      </c>
      <c r="AK445">
        <v>2.36453202</v>
      </c>
      <c r="AL445">
        <v>-1.221804511</v>
      </c>
      <c r="AM445">
        <v>1.1753183149999999</v>
      </c>
      <c r="AN445">
        <v>2.7</v>
      </c>
      <c r="AO445">
        <v>1.984126984</v>
      </c>
      <c r="AP445">
        <v>-0.49701789299999999</v>
      </c>
      <c r="AQ445">
        <v>-1.6016016019999999</v>
      </c>
      <c r="AR445">
        <v>-0.39643211099999998</v>
      </c>
      <c r="AS445">
        <v>-0.98814229200000003</v>
      </c>
      <c r="AT445">
        <v>-2.157920549</v>
      </c>
      <c r="AU445">
        <v>0.902708124</v>
      </c>
      <c r="AV445">
        <v>0.90090090099999998</v>
      </c>
      <c r="AW445">
        <v>0</v>
      </c>
      <c r="AX445">
        <v>-0.80321285099999995</v>
      </c>
      <c r="AY445">
        <v>1.0193679920000001</v>
      </c>
      <c r="AZ445">
        <v>-1.5984015979999999</v>
      </c>
      <c r="BA445">
        <v>-3.212851406</v>
      </c>
      <c r="BB445">
        <v>-3.703703704</v>
      </c>
      <c r="BC445">
        <v>-0.523560209</v>
      </c>
      <c r="BD445">
        <v>0.72614107900000002</v>
      </c>
      <c r="BE445">
        <v>-2.6567481399999999</v>
      </c>
      <c r="BF445">
        <v>-8.1888246630000001</v>
      </c>
      <c r="BG445">
        <v>-11.759343660000001</v>
      </c>
      <c r="BH445">
        <v>-2.3638232270000001</v>
      </c>
      <c r="BI445">
        <v>-2.3162134939999999</v>
      </c>
      <c r="BJ445">
        <v>-2.3115577890000001</v>
      </c>
      <c r="BK445">
        <v>-2.1494370520000001</v>
      </c>
      <c r="BL445">
        <v>2.3069207619999998</v>
      </c>
      <c r="BM445">
        <v>2.21550856</v>
      </c>
      <c r="BN445">
        <v>0.20020019999999999</v>
      </c>
      <c r="BO445">
        <v>-0.29469548099999998</v>
      </c>
      <c r="BP445">
        <v>0.61601642700000003</v>
      </c>
      <c r="BQ445">
        <v>4.4715447150000003</v>
      </c>
      <c r="BR445">
        <v>6.3913470989999999</v>
      </c>
      <c r="BS445">
        <v>2.6595744680000002</v>
      </c>
      <c r="BT445">
        <v>1.984126984</v>
      </c>
      <c r="BU445">
        <v>2.279484638</v>
      </c>
      <c r="BV445">
        <v>1.218274112</v>
      </c>
      <c r="BW445">
        <v>0.188857413</v>
      </c>
      <c r="BX445">
        <v>-1.8428709990000001</v>
      </c>
      <c r="BY445">
        <v>-0.57581573900000005</v>
      </c>
      <c r="BZ445">
        <v>-0.57306590300000004</v>
      </c>
      <c r="CA445">
        <v>-0.19569471599999999</v>
      </c>
      <c r="CB445">
        <v>-0.100300903</v>
      </c>
      <c r="CC445">
        <v>1.574476617</v>
      </c>
      <c r="CD445">
        <v>0.18284974900000001</v>
      </c>
      <c r="CE445">
        <v>1.898494135</v>
      </c>
      <c r="CF445">
        <v>-0.304042861</v>
      </c>
      <c r="CG445">
        <v>-16.680857100000001</v>
      </c>
      <c r="CH445">
        <v>12.91055426</v>
      </c>
      <c r="CI445">
        <v>7.3186496639999996</v>
      </c>
      <c r="CJ445">
        <v>-16.108200499999999</v>
      </c>
      <c r="CK445">
        <v>1.1755485889999999</v>
      </c>
      <c r="CL445">
        <v>-13.961519490000001</v>
      </c>
      <c r="CM445">
        <v>-16.1971831</v>
      </c>
      <c r="CN445">
        <v>4.4791772879999998</v>
      </c>
      <c r="CO445">
        <v>3.997836919</v>
      </c>
      <c r="CP445">
        <v>3.7007544010000002</v>
      </c>
      <c r="CQ445">
        <v>4.5605930380000004</v>
      </c>
      <c r="CR445">
        <v>13.95793499</v>
      </c>
      <c r="CS445">
        <v>4.4547341530000004</v>
      </c>
      <c r="CT445">
        <v>3.6719706240000001</v>
      </c>
      <c r="CU445">
        <v>5.8187863670000004</v>
      </c>
      <c r="CV445">
        <v>5.4492753619999998</v>
      </c>
      <c r="CW445">
        <v>-1.263157895</v>
      </c>
      <c r="CX445">
        <v>0.78299776300000001</v>
      </c>
      <c r="CY445">
        <v>9.9009900999999997E-2</v>
      </c>
      <c r="CZ445">
        <v>0.50454086799999998</v>
      </c>
      <c r="DA445">
        <v>-1.360820449</v>
      </c>
      <c r="DB445">
        <v>0.27705901900000002</v>
      </c>
      <c r="DC445">
        <v>-0.62554339800000003</v>
      </c>
      <c r="DD445">
        <v>0.84911822299999995</v>
      </c>
      <c r="DE445">
        <v>2.0833333330000001</v>
      </c>
      <c r="DF445">
        <v>1.724137931</v>
      </c>
      <c r="DG445">
        <v>-2.7197342390000001</v>
      </c>
      <c r="DH445">
        <v>-0.65151044599999997</v>
      </c>
      <c r="DI445">
        <v>-0.746268657</v>
      </c>
      <c r="DJ445">
        <v>-1.1764705879999999</v>
      </c>
      <c r="DK445">
        <v>0</v>
      </c>
      <c r="DL445">
        <v>-9.6805421000000003E-2</v>
      </c>
      <c r="DM445">
        <v>2.63248631</v>
      </c>
      <c r="DN445">
        <v>-0.11443252800000001</v>
      </c>
      <c r="DO445">
        <v>-1.6339981999999999E-2</v>
      </c>
      <c r="DP445">
        <v>0.115349708</v>
      </c>
      <c r="DQ445">
        <v>-0.273062315</v>
      </c>
      <c r="DR445">
        <v>-1.0410569999999999E-2</v>
      </c>
      <c r="DS445">
        <v>-0.31392846400000002</v>
      </c>
      <c r="DT445">
        <v>-8.4875187000000005E-2</v>
      </c>
      <c r="DU445">
        <v>0</v>
      </c>
      <c r="DV445">
        <v>3.021148036</v>
      </c>
      <c r="DW445">
        <v>4.9000000000000004</v>
      </c>
      <c r="DX445">
        <v>13.432835819999999</v>
      </c>
      <c r="DY445">
        <v>20.757180160000001</v>
      </c>
      <c r="DZ445">
        <v>-1.9370588550000001</v>
      </c>
      <c r="EA445">
        <v>1.0496183210000001</v>
      </c>
      <c r="EB445">
        <v>-2.648828966</v>
      </c>
      <c r="EC445">
        <v>0.90090090099999998</v>
      </c>
      <c r="ED445">
        <v>3.7</v>
      </c>
      <c r="EE445">
        <v>6.3</v>
      </c>
      <c r="EF445">
        <v>-2.4</v>
      </c>
      <c r="EG445">
        <v>5.5257184480000001</v>
      </c>
      <c r="EH445">
        <v>1.425218053</v>
      </c>
      <c r="EI445">
        <v>-3.0465607050000001</v>
      </c>
      <c r="EJ445">
        <v>-0.316122234</v>
      </c>
      <c r="EK445">
        <v>-0.40404040400000002</v>
      </c>
      <c r="EL445">
        <v>1.5182186230000001</v>
      </c>
      <c r="EM445">
        <v>1.8200202219999999</v>
      </c>
      <c r="EN445">
        <v>1.0162601630000001</v>
      </c>
      <c r="EO445">
        <v>-0.90090090099999998</v>
      </c>
      <c r="EP445">
        <v>0.19880715700000001</v>
      </c>
      <c r="EQ445">
        <v>-2.0283975660000002</v>
      </c>
      <c r="ER445">
        <v>7.0000000000000007E-2</v>
      </c>
      <c r="ES445">
        <v>2.3074105729999999</v>
      </c>
      <c r="ET445">
        <v>-11.416348790000001</v>
      </c>
      <c r="EU445">
        <v>2.2999999999999998</v>
      </c>
      <c r="EV445">
        <v>3.043284307</v>
      </c>
      <c r="EW445">
        <v>7.0046279199999999</v>
      </c>
      <c r="EX445">
        <v>1.953751577</v>
      </c>
      <c r="EY445">
        <v>-8.7998979720000001</v>
      </c>
      <c r="EZ445">
        <v>-3.702634937</v>
      </c>
      <c r="FA445">
        <v>0.96069868999999997</v>
      </c>
      <c r="FB445">
        <v>2.6837806299999998</v>
      </c>
      <c r="FC445">
        <v>1.8909899889999999</v>
      </c>
      <c r="FD445">
        <v>2.9661016949999999</v>
      </c>
      <c r="FE445">
        <v>0.78740157499999996</v>
      </c>
      <c r="FF445">
        <v>5.263157895</v>
      </c>
      <c r="FG445">
        <v>2.4606778010000001</v>
      </c>
      <c r="FH445">
        <v>2.185027389</v>
      </c>
      <c r="FI445">
        <v>3.1604409549999999</v>
      </c>
      <c r="FJ445">
        <v>2.3862163600000001</v>
      </c>
      <c r="FK445">
        <v>4.9772768589999998</v>
      </c>
      <c r="FL445">
        <v>5.5798687090000003</v>
      </c>
      <c r="FM445">
        <v>2.72085803</v>
      </c>
      <c r="FN445">
        <v>3.337573898</v>
      </c>
      <c r="FO445">
        <v>1.928089406</v>
      </c>
      <c r="FP445">
        <v>3.0735070699999998</v>
      </c>
      <c r="FQ445">
        <v>4.7547315570000004</v>
      </c>
      <c r="FR445">
        <v>3.458062832</v>
      </c>
      <c r="FS445">
        <v>5.7198327359999999</v>
      </c>
      <c r="FT445">
        <v>1.512038354</v>
      </c>
      <c r="FU445">
        <v>5.1296550610000002</v>
      </c>
      <c r="FV445">
        <v>-1.0651603789999999</v>
      </c>
      <c r="FW445">
        <v>0.52927647099999997</v>
      </c>
      <c r="FX445">
        <v>2.001611467</v>
      </c>
      <c r="FY445">
        <v>9.0160085379999995</v>
      </c>
      <c r="FZ445">
        <v>1.490192749</v>
      </c>
      <c r="GA445">
        <v>4.1056627160000003</v>
      </c>
      <c r="GB445">
        <v>3.415919873</v>
      </c>
      <c r="GC445">
        <v>3.3777429470000002</v>
      </c>
      <c r="GD445">
        <v>-0.253034906</v>
      </c>
      <c r="GE445">
        <v>1.2292102439999999</v>
      </c>
      <c r="GF445">
        <v>0.3</v>
      </c>
      <c r="GG445">
        <v>1.4750000000000001</v>
      </c>
      <c r="GH445">
        <v>1.54</v>
      </c>
      <c r="GI445">
        <v>1.5509999999999999</v>
      </c>
      <c r="GJ445">
        <v>1.1890000000000001</v>
      </c>
      <c r="GK445">
        <v>15.215366149999999</v>
      </c>
      <c r="GL445">
        <v>9.7919440309999999</v>
      </c>
      <c r="GM445">
        <v>0.69551673800000002</v>
      </c>
      <c r="GN445">
        <v>0.636069879</v>
      </c>
      <c r="GO445">
        <v>8.0610325619999994</v>
      </c>
      <c r="GP445">
        <v>1.3906214770000001</v>
      </c>
      <c r="GQ445">
        <v>-1.2258926269999999</v>
      </c>
      <c r="GR445">
        <v>-2.211427332</v>
      </c>
      <c r="GS445">
        <v>-0.96276034700000002</v>
      </c>
      <c r="GT445">
        <v>-6.0370183769999999</v>
      </c>
      <c r="GU445">
        <v>1.4365500689999999</v>
      </c>
      <c r="GV445">
        <v>-0.25707920699999998</v>
      </c>
      <c r="GW445">
        <v>-0.82256719599999994</v>
      </c>
      <c r="GX445">
        <v>-0.88878223300000003</v>
      </c>
      <c r="GY445">
        <v>0.82565471800000001</v>
      </c>
      <c r="GZ445">
        <v>-0.29524731599999998</v>
      </c>
      <c r="HA445">
        <v>2.5295634840000001</v>
      </c>
      <c r="HB445">
        <v>-4.2198832550000001</v>
      </c>
      <c r="HC445">
        <v>-1.384689101</v>
      </c>
      <c r="HD445">
        <v>-2.6947373E-2</v>
      </c>
      <c r="HE445">
        <v>-0.106357461</v>
      </c>
      <c r="HF445">
        <v>-2.7555216169999999</v>
      </c>
      <c r="HG445">
        <v>5.557329191</v>
      </c>
      <c r="HH445">
        <v>1.9156554100000001</v>
      </c>
      <c r="HI445">
        <v>4.2731668799999998</v>
      </c>
      <c r="HJ445">
        <v>-1.953274607</v>
      </c>
      <c r="HK445">
        <v>1.334787752</v>
      </c>
      <c r="HL445">
        <v>-0.47254107400000001</v>
      </c>
    </row>
    <row r="446" spans="1:220" x14ac:dyDescent="0.4">
      <c r="A446" s="1">
        <f t="shared" si="7"/>
        <v>2011.01</v>
      </c>
      <c r="B446">
        <v>0.49212598400000002</v>
      </c>
      <c r="C446">
        <v>0.393700787</v>
      </c>
      <c r="D446">
        <v>10.89005236</v>
      </c>
      <c r="E446">
        <v>2.1463414630000002</v>
      </c>
      <c r="F446">
        <v>1.085883514</v>
      </c>
      <c r="G446">
        <v>-9.9403579000000006E-2</v>
      </c>
      <c r="H446">
        <v>3.1307550640000001</v>
      </c>
      <c r="I446">
        <v>-1.5794669299999999</v>
      </c>
      <c r="J446">
        <v>1.3292433539999999</v>
      </c>
      <c r="K446">
        <v>2.1395348840000001</v>
      </c>
      <c r="L446">
        <v>2.64446621</v>
      </c>
      <c r="M446">
        <v>-0.583657588</v>
      </c>
      <c r="N446">
        <v>1.2012012009999999</v>
      </c>
      <c r="O446">
        <v>0.78354554399999998</v>
      </c>
      <c r="P446">
        <v>1.4</v>
      </c>
      <c r="Q446">
        <v>0.48590864900000003</v>
      </c>
      <c r="R446">
        <v>-1.538461538</v>
      </c>
      <c r="S446">
        <v>0.19762845800000001</v>
      </c>
      <c r="T446">
        <v>0.294985251</v>
      </c>
      <c r="U446">
        <v>0.69033530600000004</v>
      </c>
      <c r="V446">
        <v>0.886699507</v>
      </c>
      <c r="W446">
        <v>1.6949152540000001</v>
      </c>
      <c r="X446">
        <v>-9.9009900999999997E-2</v>
      </c>
      <c r="Y446">
        <v>1.972386588</v>
      </c>
      <c r="Z446">
        <v>1.8719211819999999</v>
      </c>
      <c r="AA446">
        <v>2.3904382470000001</v>
      </c>
      <c r="AB446">
        <v>-0.48449612399999997</v>
      </c>
      <c r="AC446">
        <v>4.0314650930000004</v>
      </c>
      <c r="AD446">
        <v>0.98231827100000002</v>
      </c>
      <c r="AE446">
        <v>0.5859375</v>
      </c>
      <c r="AF446">
        <v>2.8648164729999999</v>
      </c>
      <c r="AG446">
        <v>-4.414587332</v>
      </c>
      <c r="AH446">
        <v>1.0266940449999999</v>
      </c>
      <c r="AI446">
        <v>9.7751711000000005E-2</v>
      </c>
      <c r="AJ446">
        <v>0.29154519000000001</v>
      </c>
      <c r="AK446">
        <v>-0.76997112599999995</v>
      </c>
      <c r="AL446">
        <v>1.141769743</v>
      </c>
      <c r="AM446">
        <v>0.87124879</v>
      </c>
      <c r="AN446">
        <v>0.38948393399999998</v>
      </c>
      <c r="AO446">
        <v>-1.1673151749999999</v>
      </c>
      <c r="AP446">
        <v>0.89910089900000001</v>
      </c>
      <c r="AQ446">
        <v>2.2380467959999999</v>
      </c>
      <c r="AR446">
        <v>0.89552238799999995</v>
      </c>
      <c r="AS446">
        <v>0.89820359299999997</v>
      </c>
      <c r="AT446">
        <v>2.3057644110000002</v>
      </c>
      <c r="AU446">
        <v>-1.192842942</v>
      </c>
      <c r="AV446">
        <v>-9.9206348999999999E-2</v>
      </c>
      <c r="AW446">
        <v>-0.30030030000000002</v>
      </c>
      <c r="AX446">
        <v>0.30364372499999998</v>
      </c>
      <c r="AY446">
        <v>-1.513622603</v>
      </c>
      <c r="AZ446">
        <v>1.624365482</v>
      </c>
      <c r="BA446">
        <v>-0.68093385200000001</v>
      </c>
      <c r="BB446">
        <v>-1.930501931</v>
      </c>
      <c r="BC446">
        <v>-1.6666666670000001</v>
      </c>
      <c r="BD446">
        <v>-2.507836991</v>
      </c>
      <c r="BE446">
        <v>-1.035196687</v>
      </c>
      <c r="BF446">
        <v>0.17809438999999999</v>
      </c>
      <c r="BG446">
        <v>-1.63132137</v>
      </c>
      <c r="BH446">
        <v>4.9196787149999999</v>
      </c>
      <c r="BI446">
        <v>1.082677165</v>
      </c>
      <c r="BJ446">
        <v>0.78585461700000003</v>
      </c>
      <c r="BK446">
        <v>3.3066132260000001</v>
      </c>
      <c r="BL446">
        <v>1.568627451</v>
      </c>
      <c r="BM446">
        <v>3.5467980300000002</v>
      </c>
      <c r="BN446">
        <v>2.4975024979999998</v>
      </c>
      <c r="BO446">
        <v>4.0394088669999997</v>
      </c>
      <c r="BP446">
        <v>0.918367347</v>
      </c>
      <c r="BQ446">
        <v>3.8910505839999998</v>
      </c>
      <c r="BR446">
        <v>5.3604436230000001</v>
      </c>
      <c r="BS446">
        <v>-3.1088082899999998</v>
      </c>
      <c r="BT446">
        <v>0.583657588</v>
      </c>
      <c r="BU446">
        <v>0.87209302300000002</v>
      </c>
      <c r="BV446">
        <v>-1.5045135409999999</v>
      </c>
      <c r="BW446">
        <v>-0.56550424099999996</v>
      </c>
      <c r="BX446">
        <v>1.679841897</v>
      </c>
      <c r="BY446">
        <v>1.4478764479999999</v>
      </c>
      <c r="BZ446">
        <v>1.921229587</v>
      </c>
      <c r="CA446">
        <v>0.196078431</v>
      </c>
      <c r="CB446">
        <v>0</v>
      </c>
      <c r="CC446">
        <v>9.3006253950000009</v>
      </c>
      <c r="CD446">
        <v>5.020126941</v>
      </c>
      <c r="CE446">
        <v>3.1786662130000001</v>
      </c>
      <c r="CF446">
        <v>4.3702704470000002</v>
      </c>
      <c r="CG446">
        <v>9.1569488650000004</v>
      </c>
      <c r="CH446">
        <v>-13.808461339999999</v>
      </c>
      <c r="CI446">
        <v>-11.123483459999999</v>
      </c>
      <c r="CJ446">
        <v>-15.26589339</v>
      </c>
      <c r="CK446">
        <v>1.0360185900000001</v>
      </c>
      <c r="CL446">
        <v>5.8486238530000003</v>
      </c>
      <c r="CM446">
        <v>-7.2268907560000004</v>
      </c>
      <c r="CN446">
        <v>-2.2725371550000002</v>
      </c>
      <c r="CO446">
        <v>-4.1264299510000004</v>
      </c>
      <c r="CP446">
        <v>-1.5196217110000001</v>
      </c>
      <c r="CQ446">
        <v>-0.69868995599999995</v>
      </c>
      <c r="CR446">
        <v>-12.89149888</v>
      </c>
      <c r="CS446">
        <v>-2.812595537</v>
      </c>
      <c r="CT446">
        <v>-4.1617473440000001</v>
      </c>
      <c r="CU446">
        <v>-0.471327573</v>
      </c>
      <c r="CV446">
        <v>-1.0445299619999999</v>
      </c>
      <c r="CW446">
        <v>0.426439232</v>
      </c>
      <c r="CX446">
        <v>1.886792453</v>
      </c>
      <c r="CY446">
        <v>-0.49455984200000003</v>
      </c>
      <c r="CZ446">
        <v>-0.40160642600000002</v>
      </c>
      <c r="DA446">
        <v>0.92557660399999997</v>
      </c>
      <c r="DB446">
        <v>2.297626293</v>
      </c>
      <c r="DC446">
        <v>1.843642614</v>
      </c>
      <c r="DD446">
        <v>1.748704663</v>
      </c>
      <c r="DE446">
        <v>3.0612244899999999</v>
      </c>
      <c r="DF446">
        <v>1.6949152540000001</v>
      </c>
      <c r="DG446">
        <v>1.5679783119999999</v>
      </c>
      <c r="DH446">
        <v>0.87583260900000004</v>
      </c>
      <c r="DI446">
        <v>4.511278195</v>
      </c>
      <c r="DJ446">
        <v>1.19047619</v>
      </c>
      <c r="DK446">
        <v>0.20597322300000001</v>
      </c>
      <c r="DL446">
        <v>-9.6899225000000005E-2</v>
      </c>
      <c r="DM446">
        <v>-0.12909094099999999</v>
      </c>
      <c r="DN446">
        <v>-0.133988359</v>
      </c>
      <c r="DO446">
        <v>-0.15013859099999999</v>
      </c>
      <c r="DP446">
        <v>-0.15639836400000001</v>
      </c>
      <c r="DQ446">
        <v>-0.47848033600000001</v>
      </c>
      <c r="DR446">
        <v>3.4654860000000003E-2</v>
      </c>
      <c r="DS446">
        <v>-0.25704848299999999</v>
      </c>
      <c r="DT446">
        <v>0.28625106500000003</v>
      </c>
      <c r="DU446">
        <v>0.20597322300000001</v>
      </c>
      <c r="DV446">
        <v>0.62305295999999999</v>
      </c>
      <c r="DW446">
        <v>4.8</v>
      </c>
      <c r="DX446">
        <v>12.39669421</v>
      </c>
      <c r="DY446">
        <v>19.425444599999999</v>
      </c>
      <c r="DZ446">
        <v>-1.8698300400000001</v>
      </c>
      <c r="EA446">
        <v>0.86621751700000005</v>
      </c>
      <c r="EB446">
        <v>-2.9786103150000001</v>
      </c>
      <c r="EC446">
        <v>1.1764705879999999</v>
      </c>
      <c r="ED446">
        <v>3.6</v>
      </c>
      <c r="EE446">
        <v>5.2</v>
      </c>
      <c r="EF446">
        <v>-1.1000000000000001</v>
      </c>
      <c r="EG446">
        <v>-1.281585097</v>
      </c>
      <c r="EH446">
        <v>-0.24054308799999999</v>
      </c>
      <c r="EI446">
        <v>-1.3541255569999999</v>
      </c>
      <c r="EJ446">
        <v>-2.203567681</v>
      </c>
      <c r="EK446">
        <v>-3.366336634</v>
      </c>
      <c r="EL446">
        <v>-1.6949152540000001</v>
      </c>
      <c r="EM446">
        <v>-2.5819265140000001</v>
      </c>
      <c r="EN446">
        <v>-0.80482897399999997</v>
      </c>
      <c r="EO446">
        <v>-0.303030303</v>
      </c>
      <c r="EP446">
        <v>-2.9761904760000002</v>
      </c>
      <c r="EQ446">
        <v>3.3126294000000001</v>
      </c>
      <c r="ER446">
        <v>-0.27</v>
      </c>
      <c r="ES446">
        <v>-6.0023866349999997</v>
      </c>
      <c r="ET446">
        <v>21.538994850000002</v>
      </c>
      <c r="EU446">
        <v>2.2999999999999998</v>
      </c>
      <c r="EV446">
        <v>3.2269094190000001</v>
      </c>
      <c r="EW446">
        <v>5.5218089580000003</v>
      </c>
      <c r="EX446">
        <v>2.030692298</v>
      </c>
      <c r="EY446">
        <v>1.775975388</v>
      </c>
      <c r="EZ446">
        <v>-0.53572974399999995</v>
      </c>
      <c r="FA446">
        <v>-0.82660515199999995</v>
      </c>
      <c r="FB446">
        <v>0.113636364</v>
      </c>
      <c r="FC446">
        <v>-0.10917030599999999</v>
      </c>
      <c r="FD446">
        <v>0.82304526700000002</v>
      </c>
      <c r="FE446">
        <v>1.5625</v>
      </c>
      <c r="FF446">
        <v>4.3333333329999997</v>
      </c>
      <c r="FG446">
        <v>0.76360039599999996</v>
      </c>
      <c r="FH446">
        <v>1.1257370900000001</v>
      </c>
      <c r="FI446">
        <v>0.54583893900000002</v>
      </c>
      <c r="FJ446">
        <v>1.5078183169999999</v>
      </c>
      <c r="FK446">
        <v>9.6938422109999998</v>
      </c>
      <c r="FL446">
        <v>1.7977021849999999</v>
      </c>
      <c r="FM446">
        <v>-0.41215584999999999</v>
      </c>
      <c r="FN446">
        <v>-0.173799696</v>
      </c>
      <c r="FO446">
        <v>-0.26622762500000002</v>
      </c>
      <c r="FP446">
        <v>0.47619047599999997</v>
      </c>
      <c r="FQ446">
        <v>1.832528299</v>
      </c>
      <c r="FR446">
        <v>0.67480213200000005</v>
      </c>
      <c r="FS446">
        <v>1.55036022</v>
      </c>
      <c r="FT446">
        <v>0.228357899</v>
      </c>
      <c r="FU446">
        <v>-1.7750115259999999</v>
      </c>
      <c r="FV446">
        <v>-1.904490029</v>
      </c>
      <c r="FW446">
        <v>0.65053200300000003</v>
      </c>
      <c r="FX446">
        <v>-10.67226541</v>
      </c>
      <c r="FY446">
        <v>1.515448173</v>
      </c>
      <c r="FZ446">
        <v>0.85756118000000003</v>
      </c>
      <c r="GA446">
        <v>1.6370265639999999</v>
      </c>
      <c r="GB446">
        <v>4.0167193389999998</v>
      </c>
      <c r="GC446">
        <v>2.509286635</v>
      </c>
      <c r="GD446">
        <v>-1.9387714949999999</v>
      </c>
      <c r="GE446">
        <v>-4.2620938600000002</v>
      </c>
      <c r="GF446">
        <v>0.3</v>
      </c>
      <c r="GG446">
        <v>1.4750000000000001</v>
      </c>
      <c r="GH446">
        <v>1.54</v>
      </c>
      <c r="GI446">
        <v>1.5469999999999999</v>
      </c>
      <c r="GJ446">
        <v>1.214</v>
      </c>
      <c r="GK446">
        <v>21.6217957</v>
      </c>
      <c r="GL446">
        <v>12.028737019999999</v>
      </c>
      <c r="GM446">
        <v>0.50184512400000003</v>
      </c>
      <c r="GN446">
        <v>0.26283773599999999</v>
      </c>
      <c r="GO446">
        <v>10.12901508</v>
      </c>
      <c r="GP446">
        <v>1.0896214950000001</v>
      </c>
      <c r="GQ446">
        <v>-2.0316964500000001</v>
      </c>
      <c r="GR446">
        <v>-3.3609913389999999</v>
      </c>
      <c r="GS446">
        <v>-1.6100753560000001</v>
      </c>
      <c r="GT446">
        <v>-8.7328252279999994</v>
      </c>
      <c r="GU446">
        <v>0.88711288799999999</v>
      </c>
      <c r="GV446">
        <v>-0.54667548799999999</v>
      </c>
      <c r="GW446">
        <v>-0.79520561599999995</v>
      </c>
      <c r="GX446">
        <v>-1.00846802</v>
      </c>
      <c r="GY446">
        <v>-5.6845091E-2</v>
      </c>
      <c r="GZ446">
        <v>-0.28625099300000001</v>
      </c>
      <c r="HA446">
        <v>2.4824513719999999</v>
      </c>
      <c r="HB446">
        <v>-5.8958923280000004</v>
      </c>
      <c r="HC446">
        <v>-1.634498384</v>
      </c>
      <c r="HD446">
        <v>-0.227426304</v>
      </c>
      <c r="HE446">
        <v>1.0061608999999999E-2</v>
      </c>
      <c r="HF446">
        <v>-3.6788502329999999</v>
      </c>
      <c r="HG446">
        <v>5.3389726069999996</v>
      </c>
      <c r="HH446">
        <v>1.4046167540000001</v>
      </c>
      <c r="HI446">
        <v>-4.1737649059999997</v>
      </c>
      <c r="HJ446">
        <v>-0.52734375</v>
      </c>
      <c r="HK446">
        <v>-0.35056737100000002</v>
      </c>
      <c r="HL446">
        <v>-1.558536645</v>
      </c>
    </row>
    <row r="447" spans="1:220" x14ac:dyDescent="0.4">
      <c r="A447" s="1">
        <f t="shared" si="7"/>
        <v>2011.02</v>
      </c>
      <c r="B447">
        <v>0.58765915800000001</v>
      </c>
      <c r="C447">
        <v>0.68627450999999995</v>
      </c>
      <c r="D447">
        <v>-4.4381491970000004</v>
      </c>
      <c r="E447">
        <v>-0.19102196799999999</v>
      </c>
      <c r="F447">
        <v>-0.29296875</v>
      </c>
      <c r="G447">
        <v>1.0945273630000001</v>
      </c>
      <c r="H447">
        <v>2.8571428569999999</v>
      </c>
      <c r="I447">
        <v>-1.7051153459999999</v>
      </c>
      <c r="J447">
        <v>1.6145307769999999</v>
      </c>
      <c r="K447">
        <v>3.64298725</v>
      </c>
      <c r="L447">
        <v>-2.3854961829999999</v>
      </c>
      <c r="M447">
        <v>0.489236791</v>
      </c>
      <c r="N447">
        <v>-0.19782393700000001</v>
      </c>
      <c r="O447">
        <v>0.29154519000000001</v>
      </c>
      <c r="P447">
        <v>0.493096647</v>
      </c>
      <c r="Q447">
        <v>0</v>
      </c>
      <c r="R447">
        <v>1.3541666670000001</v>
      </c>
      <c r="S447">
        <v>1.380670611</v>
      </c>
      <c r="T447">
        <v>0.98039215700000004</v>
      </c>
      <c r="U447">
        <v>0.48971596499999998</v>
      </c>
      <c r="V447">
        <v>0.1953125</v>
      </c>
      <c r="W447">
        <v>-0.68627450999999995</v>
      </c>
      <c r="X447">
        <v>2.7750247770000001</v>
      </c>
      <c r="Y447">
        <v>1.4506769829999999</v>
      </c>
      <c r="Z447">
        <v>1.4506769829999999</v>
      </c>
      <c r="AA447">
        <v>1.653696498</v>
      </c>
      <c r="AB447">
        <v>0.77896786799999995</v>
      </c>
      <c r="AC447">
        <v>-1.1342155009999999</v>
      </c>
      <c r="AD447">
        <v>-0.389105058</v>
      </c>
      <c r="AE447">
        <v>1.553398058</v>
      </c>
      <c r="AF447">
        <v>5.0478677110000003</v>
      </c>
      <c r="AG447">
        <v>-1.606425703</v>
      </c>
      <c r="AH447">
        <v>2.0325203250000001</v>
      </c>
      <c r="AI447">
        <v>-0.1953125</v>
      </c>
      <c r="AJ447">
        <v>1.6472868220000001</v>
      </c>
      <c r="AK447">
        <v>0.77594568399999997</v>
      </c>
      <c r="AL447">
        <v>-1.5992474130000001</v>
      </c>
      <c r="AM447">
        <v>-9.5969289999999999E-2</v>
      </c>
      <c r="AN447">
        <v>3.5887487880000002</v>
      </c>
      <c r="AO447">
        <v>1.082677165</v>
      </c>
      <c r="AP447">
        <v>0.19801980199999999</v>
      </c>
      <c r="AQ447">
        <v>-1.691542289</v>
      </c>
      <c r="AR447">
        <v>0.493096647</v>
      </c>
      <c r="AS447">
        <v>0.49455984200000003</v>
      </c>
      <c r="AT447">
        <v>0.68593826599999996</v>
      </c>
      <c r="AU447">
        <v>1.1066398390000001</v>
      </c>
      <c r="AV447">
        <v>-9.9304866000000006E-2</v>
      </c>
      <c r="AW447">
        <v>0.80321285099999995</v>
      </c>
      <c r="AX447">
        <v>1.210898083</v>
      </c>
      <c r="AY447">
        <v>0.61475409800000003</v>
      </c>
      <c r="AZ447">
        <v>0.89910089900000001</v>
      </c>
      <c r="BA447">
        <v>2.801932367</v>
      </c>
      <c r="BB447">
        <v>4.7348484849999997</v>
      </c>
      <c r="BC447">
        <v>2.663934426</v>
      </c>
      <c r="BD447">
        <v>5.8103975539999997</v>
      </c>
      <c r="BE447">
        <v>-0.102459016</v>
      </c>
      <c r="BF447">
        <v>5.441570027</v>
      </c>
      <c r="BG447">
        <v>7.8651685389999999</v>
      </c>
      <c r="BH447">
        <v>1.5839493140000001</v>
      </c>
      <c r="BI447">
        <v>-3.2835820899999999</v>
      </c>
      <c r="BJ447">
        <v>-4.1584158420000001</v>
      </c>
      <c r="BK447">
        <v>0.82901554399999999</v>
      </c>
      <c r="BL447">
        <v>9.6525097000000004E-2</v>
      </c>
      <c r="BM447">
        <v>-2.378686965</v>
      </c>
      <c r="BN447">
        <v>-0.77972709600000001</v>
      </c>
      <c r="BO447">
        <v>-1.231060606</v>
      </c>
      <c r="BP447">
        <v>0.70778564200000005</v>
      </c>
      <c r="BQ447">
        <v>-3.93258427</v>
      </c>
      <c r="BR447">
        <v>-3.9473684210000002</v>
      </c>
      <c r="BS447">
        <v>-1.4973262030000001</v>
      </c>
      <c r="BT447">
        <v>1.2572533850000001</v>
      </c>
      <c r="BU447">
        <v>1.1527377519999999</v>
      </c>
      <c r="BV447">
        <v>-0.20366598799999999</v>
      </c>
      <c r="BW447">
        <v>5.687203791</v>
      </c>
      <c r="BX447">
        <v>0.87463556899999995</v>
      </c>
      <c r="BY447">
        <v>2.4738344429999999</v>
      </c>
      <c r="BZ447">
        <v>2.8275212060000001</v>
      </c>
      <c r="CA447">
        <v>0.58708414900000006</v>
      </c>
      <c r="CB447">
        <v>0.100401606</v>
      </c>
      <c r="CC447">
        <v>9.5444658629999992</v>
      </c>
      <c r="CD447">
        <v>1.420021218</v>
      </c>
      <c r="CE447">
        <v>3.8427978870000001</v>
      </c>
      <c r="CF447">
        <v>3.1494376530000001</v>
      </c>
      <c r="CG447">
        <v>4.8256586710000002</v>
      </c>
      <c r="CH447">
        <v>15.30282925</v>
      </c>
      <c r="CI447">
        <v>21.747137989999999</v>
      </c>
      <c r="CJ447">
        <v>3.8780867790000002</v>
      </c>
      <c r="CK447">
        <v>-4.5615716339999999</v>
      </c>
      <c r="CL447">
        <v>-4.9837486459999996</v>
      </c>
      <c r="CM447">
        <v>-16.485507250000001</v>
      </c>
      <c r="CN447">
        <v>0.25251084200000001</v>
      </c>
      <c r="CO447">
        <v>-0.47650408700000002</v>
      </c>
      <c r="CP447">
        <v>1.912422539</v>
      </c>
      <c r="CQ447">
        <v>-6.2082880649999996</v>
      </c>
      <c r="CR447">
        <v>-2.9052969499999999</v>
      </c>
      <c r="CS447">
        <v>-2.0603963510000001</v>
      </c>
      <c r="CT447">
        <v>-0.86233446300000005</v>
      </c>
      <c r="CU447">
        <v>2.2099447510000001</v>
      </c>
      <c r="CV447">
        <v>-7.4444444440000002</v>
      </c>
      <c r="CW447">
        <v>1.3800424630000001</v>
      </c>
      <c r="CX447">
        <v>1.6339869279999999</v>
      </c>
      <c r="CY447">
        <v>-0.29821073599999998</v>
      </c>
      <c r="CZ447">
        <v>-0.70564516099999997</v>
      </c>
      <c r="DA447">
        <v>1.6832728990000001</v>
      </c>
      <c r="DB447">
        <v>2.3562589159999998</v>
      </c>
      <c r="DC447">
        <v>1.24254687</v>
      </c>
      <c r="DD447">
        <v>1.845957989</v>
      </c>
      <c r="DE447">
        <v>-1.98019802</v>
      </c>
      <c r="DF447">
        <v>3.3333333330000001</v>
      </c>
      <c r="DG447">
        <v>0.40979048499999998</v>
      </c>
      <c r="DH447">
        <v>1.352116382</v>
      </c>
      <c r="DI447">
        <v>-0.71942446000000004</v>
      </c>
      <c r="DJ447">
        <v>2.3529411759999999</v>
      </c>
      <c r="DK447">
        <v>0.102774923</v>
      </c>
      <c r="DL447">
        <v>-9.6993209999999996E-2</v>
      </c>
      <c r="DM447">
        <v>-1.1014040030000001</v>
      </c>
      <c r="DN447">
        <v>-0.15785321499999999</v>
      </c>
      <c r="DO447">
        <v>-3.1519261999999999E-2</v>
      </c>
      <c r="DP447">
        <v>-0.25210576600000001</v>
      </c>
      <c r="DQ447">
        <v>-0.13222292699999999</v>
      </c>
      <c r="DR447">
        <v>7.1615927999999995E-2</v>
      </c>
      <c r="DS447">
        <v>-3.6975187999999999E-2</v>
      </c>
      <c r="DT447">
        <v>0.432243445</v>
      </c>
      <c r="DU447">
        <v>0.102774923</v>
      </c>
      <c r="DV447">
        <v>2.8213166140000001</v>
      </c>
      <c r="DW447">
        <v>4.7</v>
      </c>
      <c r="DX447">
        <v>13.19444444</v>
      </c>
      <c r="DY447">
        <v>19.06116643</v>
      </c>
      <c r="DZ447">
        <v>-1.9561919459999999</v>
      </c>
      <c r="EA447">
        <v>0.95877277100000002</v>
      </c>
      <c r="EB447">
        <v>-1.094773266</v>
      </c>
      <c r="EC447">
        <v>3.076923077</v>
      </c>
      <c r="ED447">
        <v>5.6</v>
      </c>
      <c r="EE447">
        <v>7.8</v>
      </c>
      <c r="EF447">
        <v>0.5</v>
      </c>
      <c r="EG447">
        <v>6.9105190570000001</v>
      </c>
      <c r="EH447">
        <v>9.2375451670000004</v>
      </c>
      <c r="EI447">
        <v>0.349694862</v>
      </c>
      <c r="EJ447">
        <v>-0.105596621</v>
      </c>
      <c r="EK447">
        <v>0.70778564200000005</v>
      </c>
      <c r="EL447">
        <v>0.101419878</v>
      </c>
      <c r="EM447">
        <v>-1.121304791</v>
      </c>
      <c r="EN447">
        <v>0.60851926999999995</v>
      </c>
      <c r="EO447">
        <v>1.8237082069999999</v>
      </c>
      <c r="EP447">
        <v>3.1697341510000001</v>
      </c>
      <c r="EQ447">
        <v>0.20040080199999999</v>
      </c>
      <c r="ER447">
        <v>-0.2</v>
      </c>
      <c r="ES447">
        <v>10.613177609999999</v>
      </c>
      <c r="ET447">
        <v>-12.41983134</v>
      </c>
      <c r="EU447">
        <v>2.4</v>
      </c>
      <c r="EV447">
        <v>3.5604741139999998</v>
      </c>
      <c r="EW447">
        <v>5.5501563340000004</v>
      </c>
      <c r="EX447">
        <v>2.4170851569999998</v>
      </c>
      <c r="EY447">
        <v>-3.9433910409999999</v>
      </c>
      <c r="EZ447">
        <v>-4.7805870869999998</v>
      </c>
      <c r="FA447">
        <v>4.9234347740000004</v>
      </c>
      <c r="FB447">
        <v>4.9943246309999996</v>
      </c>
      <c r="FC447">
        <v>4.8087431690000004</v>
      </c>
      <c r="FD447">
        <v>4.8979591840000003</v>
      </c>
      <c r="FE447">
        <v>5.384615385</v>
      </c>
      <c r="FF447">
        <v>5.7507987219999999</v>
      </c>
      <c r="FG447">
        <v>2.7367677079999999</v>
      </c>
      <c r="FH447">
        <v>1.849452232</v>
      </c>
      <c r="FI447">
        <v>4.5035745690000004</v>
      </c>
      <c r="FJ447">
        <v>4.3168897849999999</v>
      </c>
      <c r="FK447">
        <v>-4.7990401919999996</v>
      </c>
      <c r="FL447">
        <v>1.345489953</v>
      </c>
      <c r="FM447">
        <v>5.2919103850000004</v>
      </c>
      <c r="FN447">
        <v>4.3815741749999999</v>
      </c>
      <c r="FO447">
        <v>9.6694882510000006</v>
      </c>
      <c r="FP447">
        <v>3.0015797790000001</v>
      </c>
      <c r="FQ447">
        <v>7.5820117309999997</v>
      </c>
      <c r="FR447">
        <v>3.2824881760000002</v>
      </c>
      <c r="FS447">
        <v>6.3710659019999998</v>
      </c>
      <c r="FT447">
        <v>2.1696354599999998</v>
      </c>
      <c r="FU447">
        <v>3.445982946</v>
      </c>
      <c r="FV447">
        <v>2.498544941</v>
      </c>
      <c r="FW447">
        <v>2.245713973</v>
      </c>
      <c r="FX447">
        <v>0.390952248</v>
      </c>
      <c r="FY447">
        <v>7.9154451469999998</v>
      </c>
      <c r="FZ447">
        <v>0.68436333500000002</v>
      </c>
      <c r="GA447">
        <v>6.3328208510000001</v>
      </c>
      <c r="GB447">
        <v>6.9048319119999997</v>
      </c>
      <c r="GC447">
        <v>3.76423606</v>
      </c>
      <c r="GD447">
        <v>10.109640840000001</v>
      </c>
      <c r="GE447">
        <v>12.1968739</v>
      </c>
      <c r="GF447">
        <v>0.3</v>
      </c>
      <c r="GG447">
        <v>1.4750000000000001</v>
      </c>
      <c r="GH447">
        <v>1.6</v>
      </c>
      <c r="GI447">
        <v>1.5389999999999999</v>
      </c>
      <c r="GJ447">
        <v>1.236</v>
      </c>
      <c r="GK447">
        <v>23.23056025</v>
      </c>
      <c r="GL447">
        <v>13.71233788</v>
      </c>
      <c r="GM447">
        <v>0.52616912199999999</v>
      </c>
      <c r="GN447">
        <v>0.45437060000000001</v>
      </c>
      <c r="GO447">
        <v>11.967117399999999</v>
      </c>
      <c r="GP447">
        <v>1.2940734629999999</v>
      </c>
      <c r="GQ447">
        <v>-2.0051892410000001</v>
      </c>
      <c r="GR447">
        <v>-3.1809784040000002</v>
      </c>
      <c r="GS447">
        <v>-1.455448726</v>
      </c>
      <c r="GT447">
        <v>-8.4250956840000004</v>
      </c>
      <c r="GU447">
        <v>0.988964069</v>
      </c>
      <c r="GV447">
        <v>-0.58915325500000004</v>
      </c>
      <c r="GW447">
        <v>-0.84455574099999997</v>
      </c>
      <c r="GX447">
        <v>-1.0551882429999999</v>
      </c>
      <c r="GY447">
        <v>2.9180230000000001E-3</v>
      </c>
      <c r="GZ447">
        <v>-0.19605662600000001</v>
      </c>
      <c r="HA447">
        <v>2.1778181810000001</v>
      </c>
      <c r="HB447">
        <v>-6.0580143150000003</v>
      </c>
      <c r="HC447">
        <v>-1.071326328</v>
      </c>
      <c r="HD447">
        <v>-5.5965961000000002E-2</v>
      </c>
      <c r="HE447">
        <v>-8.4226902000000006E-2</v>
      </c>
      <c r="HF447">
        <v>-4.1109051010000002</v>
      </c>
      <c r="HG447">
        <v>5.3486723139999999</v>
      </c>
      <c r="HH447">
        <v>2.4192527909999999</v>
      </c>
      <c r="HI447">
        <v>4.5333333329999999</v>
      </c>
      <c r="HJ447">
        <v>-0.87374828199999999</v>
      </c>
      <c r="HK447">
        <v>1.772703776</v>
      </c>
      <c r="HL447">
        <v>-0.202225445</v>
      </c>
    </row>
    <row r="448" spans="1:220" x14ac:dyDescent="0.4">
      <c r="A448" s="1">
        <f t="shared" si="7"/>
        <v>2011.03</v>
      </c>
      <c r="B448">
        <v>-16.455696199999998</v>
      </c>
      <c r="C448">
        <v>-16.455696199999998</v>
      </c>
      <c r="D448">
        <v>9.8814229000000003E-2</v>
      </c>
      <c r="E448">
        <v>-9.6650717700000008</v>
      </c>
      <c r="F448">
        <v>-16.552399609999998</v>
      </c>
      <c r="G448">
        <v>-6.7913385829999999</v>
      </c>
      <c r="H448">
        <v>-13.45486111</v>
      </c>
      <c r="I448">
        <v>-8.8775510200000003</v>
      </c>
      <c r="J448">
        <v>-41.807348560000001</v>
      </c>
      <c r="K448">
        <v>-17.662565910000001</v>
      </c>
      <c r="L448">
        <v>-6.2561094820000003</v>
      </c>
      <c r="M448">
        <v>-9.2502434269999991</v>
      </c>
      <c r="N448">
        <v>-10.604558969999999</v>
      </c>
      <c r="O448">
        <v>-13.953488370000001</v>
      </c>
      <c r="P448">
        <v>-7.1638861629999999</v>
      </c>
      <c r="Q448">
        <v>0.29013539700000002</v>
      </c>
      <c r="R448">
        <v>-10.58581706</v>
      </c>
      <c r="S448">
        <v>-11.28404669</v>
      </c>
      <c r="T448">
        <v>-18.6407767</v>
      </c>
      <c r="U448">
        <v>-13.937621829999999</v>
      </c>
      <c r="V448">
        <v>-14.327485380000001</v>
      </c>
      <c r="W448">
        <v>-7.107601185</v>
      </c>
      <c r="X448">
        <v>-17.357762780000002</v>
      </c>
      <c r="Y448">
        <v>-13.91801716</v>
      </c>
      <c r="Z448">
        <v>-14.299332700000001</v>
      </c>
      <c r="AA448">
        <v>-10.14354067</v>
      </c>
      <c r="AB448">
        <v>-21.739130429999999</v>
      </c>
      <c r="AC448">
        <v>-8.5086042069999994</v>
      </c>
      <c r="AD448">
        <v>-14.6484375</v>
      </c>
      <c r="AE448">
        <v>-10.80305927</v>
      </c>
      <c r="AF448">
        <v>-12.26180613</v>
      </c>
      <c r="AG448">
        <v>-11.224489800000001</v>
      </c>
      <c r="AH448">
        <v>-53.784860559999998</v>
      </c>
      <c r="AI448">
        <v>-8.5127201570000004</v>
      </c>
      <c r="AJ448">
        <v>-13.63203051</v>
      </c>
      <c r="AK448">
        <v>-10.49085659</v>
      </c>
      <c r="AL448">
        <v>-13.38432122</v>
      </c>
      <c r="AM448">
        <v>1.2487992320000001</v>
      </c>
      <c r="AN448">
        <v>-5.1498127340000002</v>
      </c>
      <c r="AO448">
        <v>-28.627069129999999</v>
      </c>
      <c r="AP448">
        <v>-4.6442687749999996</v>
      </c>
      <c r="AQ448">
        <v>-1.417004049</v>
      </c>
      <c r="AR448">
        <v>-8.0471050050000006</v>
      </c>
      <c r="AS448">
        <v>-7.6771653540000004</v>
      </c>
      <c r="AT448">
        <v>-6.2773722630000002</v>
      </c>
      <c r="AU448">
        <v>-14.12935323</v>
      </c>
      <c r="AV448">
        <v>-0.59642147099999998</v>
      </c>
      <c r="AW448">
        <v>-1.593625498</v>
      </c>
      <c r="AX448">
        <v>-8.4745762710000001</v>
      </c>
      <c r="AY448">
        <v>-15.47861507</v>
      </c>
      <c r="AZ448">
        <v>-2.4752475249999999</v>
      </c>
      <c r="BA448">
        <v>-5.6660039759999998</v>
      </c>
      <c r="BB448">
        <v>3.9761431410000001</v>
      </c>
      <c r="BC448">
        <v>0.21052631599999999</v>
      </c>
      <c r="BD448">
        <v>5.8441558440000003</v>
      </c>
      <c r="BE448">
        <v>-2.1494370520000001</v>
      </c>
      <c r="BF448">
        <v>8.9622641509999994</v>
      </c>
      <c r="BG448">
        <v>10.27874564</v>
      </c>
      <c r="BH448">
        <v>6.6523605149999998</v>
      </c>
      <c r="BI448">
        <v>-8.0924855489999992</v>
      </c>
      <c r="BJ448">
        <v>-7.5095057030000003</v>
      </c>
      <c r="BK448">
        <v>-6.6875653079999999</v>
      </c>
      <c r="BL448">
        <v>-5.7859209260000002</v>
      </c>
      <c r="BM448">
        <v>-14.23001949</v>
      </c>
      <c r="BN448">
        <v>-8.0550098230000007</v>
      </c>
      <c r="BO448">
        <v>-14.38159156</v>
      </c>
      <c r="BP448">
        <v>-1.3052208839999999</v>
      </c>
      <c r="BQ448">
        <v>-19.103313839999998</v>
      </c>
      <c r="BR448">
        <v>-25.936073059999998</v>
      </c>
      <c r="BS448">
        <v>-9.4462540720000003</v>
      </c>
      <c r="BT448">
        <v>0</v>
      </c>
      <c r="BU448">
        <v>9.4966761999999996E-2</v>
      </c>
      <c r="BV448">
        <v>-0.510204082</v>
      </c>
      <c r="BW448">
        <v>-13.183856499999999</v>
      </c>
      <c r="BX448">
        <v>-6.0693641620000003</v>
      </c>
      <c r="BY448">
        <v>-14.85608171</v>
      </c>
      <c r="BZ448">
        <v>-16.95692026</v>
      </c>
      <c r="CA448">
        <v>-6.3229571980000001</v>
      </c>
      <c r="CB448">
        <v>0.100300903</v>
      </c>
      <c r="CC448">
        <v>-21.484818140000002</v>
      </c>
      <c r="CD448">
        <v>-1.3429367999999999</v>
      </c>
      <c r="CE448">
        <v>1.1035523140000001</v>
      </c>
      <c r="CF448">
        <v>-2.9887246689999998</v>
      </c>
      <c r="CG448">
        <v>-16.603726770000002</v>
      </c>
      <c r="CH448">
        <v>4.2188562269999998</v>
      </c>
      <c r="CI448">
        <v>5.6328506909999998</v>
      </c>
      <c r="CJ448">
        <v>-10.592741820000001</v>
      </c>
      <c r="CK448">
        <v>5.3218194600000004</v>
      </c>
      <c r="CL448">
        <v>30.786773090000001</v>
      </c>
      <c r="CM448">
        <v>60.737527110000002</v>
      </c>
      <c r="CN448">
        <v>-2.4105986650000002</v>
      </c>
      <c r="CO448">
        <v>-0.49435578000000002</v>
      </c>
      <c r="CP448">
        <v>-4.3047557689999998</v>
      </c>
      <c r="CQ448">
        <v>1.77064372</v>
      </c>
      <c r="CR448">
        <v>-0.54554471800000004</v>
      </c>
      <c r="CS448">
        <v>-1.702264333</v>
      </c>
      <c r="CT448">
        <v>-0.994097546</v>
      </c>
      <c r="CU448">
        <v>-6.2548262550000002</v>
      </c>
      <c r="CV448">
        <v>2.9411764709999999</v>
      </c>
      <c r="CW448">
        <v>-3.0366492150000002</v>
      </c>
      <c r="CX448">
        <v>-6.0021436230000003</v>
      </c>
      <c r="CY448">
        <v>0</v>
      </c>
      <c r="CZ448">
        <v>-0.60913705600000001</v>
      </c>
      <c r="DA448">
        <v>-3.0366492150000002</v>
      </c>
      <c r="DB448">
        <v>-5.4260587009999997</v>
      </c>
      <c r="DC448">
        <v>-5.6161910019999999</v>
      </c>
      <c r="DD448">
        <v>1.375</v>
      </c>
      <c r="DE448">
        <v>-1.0101010100000001</v>
      </c>
      <c r="DF448">
        <v>0</v>
      </c>
      <c r="DG448">
        <v>-1.70617204</v>
      </c>
      <c r="DH448">
        <v>0.73861122599999995</v>
      </c>
      <c r="DI448">
        <v>2.1739130430000002</v>
      </c>
      <c r="DJ448">
        <v>1.1494252869999999</v>
      </c>
      <c r="DK448">
        <v>0</v>
      </c>
      <c r="DL448">
        <v>0.194174757</v>
      </c>
      <c r="DM448">
        <v>-1.731570348</v>
      </c>
      <c r="DN448">
        <v>-0.25151499300000002</v>
      </c>
      <c r="DO448">
        <v>0.133635058</v>
      </c>
      <c r="DP448">
        <v>0.67416831499999996</v>
      </c>
      <c r="DQ448">
        <v>-0.294547222</v>
      </c>
      <c r="DR448">
        <v>5.9781821999999998E-2</v>
      </c>
      <c r="DS448">
        <v>5.0353531E-2</v>
      </c>
      <c r="DT448">
        <v>-6.2495917999999998E-2</v>
      </c>
      <c r="DU448">
        <v>0</v>
      </c>
      <c r="DV448">
        <v>0</v>
      </c>
      <c r="DW448">
        <v>4.7</v>
      </c>
      <c r="DX448">
        <v>7.4626865670000004</v>
      </c>
      <c r="DY448">
        <v>17.816091950000001</v>
      </c>
      <c r="DZ448">
        <v>-1.951635695</v>
      </c>
      <c r="EA448">
        <v>-9.5147478999999993E-2</v>
      </c>
      <c r="EB448">
        <v>-15.43889903</v>
      </c>
      <c r="EC448">
        <v>-13.414634149999999</v>
      </c>
      <c r="ED448">
        <v>-1.3</v>
      </c>
      <c r="EE448">
        <v>1.5</v>
      </c>
      <c r="EF448">
        <v>-10.199999999999999</v>
      </c>
      <c r="EG448">
        <v>-23.367905270000001</v>
      </c>
      <c r="EH448">
        <v>-24.27320349</v>
      </c>
      <c r="EI448">
        <v>-10.60221911</v>
      </c>
      <c r="EJ448">
        <v>-3.1712473569999999</v>
      </c>
      <c r="EK448">
        <v>-3.6</v>
      </c>
      <c r="EL448">
        <v>-24.113475179999998</v>
      </c>
      <c r="EM448">
        <v>-39.072164950000001</v>
      </c>
      <c r="EN448">
        <v>-9.5766129029999991</v>
      </c>
      <c r="EO448">
        <v>-19.900497510000001</v>
      </c>
      <c r="EP448">
        <v>-28.44400396</v>
      </c>
      <c r="EQ448">
        <v>-7</v>
      </c>
      <c r="ER448">
        <v>-0.16</v>
      </c>
      <c r="ES448">
        <v>-11.50005739</v>
      </c>
      <c r="ET448">
        <v>8.3003276180000007</v>
      </c>
      <c r="EU448">
        <v>2.6</v>
      </c>
      <c r="EV448">
        <v>4.195047411</v>
      </c>
      <c r="EW448">
        <v>16.884293639999999</v>
      </c>
      <c r="EX448">
        <v>3.7317619560000002</v>
      </c>
      <c r="EY448">
        <v>2.6319553710000001</v>
      </c>
      <c r="EZ448">
        <v>6.902491844</v>
      </c>
      <c r="FA448">
        <v>-9.514132644</v>
      </c>
      <c r="FB448">
        <v>-8.8648648649999995</v>
      </c>
      <c r="FC448">
        <v>-8.8633993740000001</v>
      </c>
      <c r="FD448">
        <v>-8.1712062260000007</v>
      </c>
      <c r="FE448">
        <v>-7.2992700729999997</v>
      </c>
      <c r="FF448">
        <v>-2.4169184289999999</v>
      </c>
      <c r="FG448">
        <v>1.1542136439999999</v>
      </c>
      <c r="FH448">
        <v>-6.0663890819999997</v>
      </c>
      <c r="FI448">
        <v>-9.8591549300000008</v>
      </c>
      <c r="FJ448">
        <v>-9.0499964839999993</v>
      </c>
      <c r="FK448">
        <v>-4.5534441020000003</v>
      </c>
      <c r="FL448">
        <v>-7.5465106119999996</v>
      </c>
      <c r="FM448">
        <v>-5.5107174680000002</v>
      </c>
      <c r="FN448">
        <v>-9.9033984289999992</v>
      </c>
      <c r="FO448">
        <v>-9.2172687680000003</v>
      </c>
      <c r="FP448">
        <v>-4.5409728310000004</v>
      </c>
      <c r="FQ448">
        <v>-8.0169628429999999</v>
      </c>
      <c r="FR448">
        <v>-7.3783169070000003</v>
      </c>
      <c r="FS448">
        <v>-10.932749210000001</v>
      </c>
      <c r="FT448">
        <v>-1.0896558709999999</v>
      </c>
      <c r="FU448">
        <v>-9.157938519</v>
      </c>
      <c r="FV448">
        <v>-5.321435814</v>
      </c>
      <c r="FW448">
        <v>-7.8453956180000004</v>
      </c>
      <c r="FX448">
        <v>-10.76495132</v>
      </c>
      <c r="FY448">
        <v>-4.3751787249999996</v>
      </c>
      <c r="FZ448">
        <v>-7.505664264</v>
      </c>
      <c r="GA448">
        <v>-7.8835031669999998</v>
      </c>
      <c r="GB448">
        <v>-14.82007793</v>
      </c>
      <c r="GC448">
        <v>-5.9582353360000004</v>
      </c>
      <c r="GD448">
        <v>38.082900530000003</v>
      </c>
      <c r="GE448">
        <v>22.354888819999999</v>
      </c>
      <c r="GF448">
        <v>0.3</v>
      </c>
      <c r="GG448">
        <v>1.4750000000000001</v>
      </c>
      <c r="GH448">
        <v>1.61</v>
      </c>
      <c r="GI448">
        <v>1.5189999999999999</v>
      </c>
      <c r="GJ448">
        <v>1.31</v>
      </c>
      <c r="GK448">
        <v>17.18951727</v>
      </c>
      <c r="GL448">
        <v>11.99697087</v>
      </c>
      <c r="GM448">
        <v>1.146122901</v>
      </c>
      <c r="GN448">
        <v>1.056183154</v>
      </c>
      <c r="GO448">
        <v>16.939070869999998</v>
      </c>
      <c r="GP448">
        <v>2.1993954059999998</v>
      </c>
      <c r="GQ448">
        <v>-1.3128291379999999</v>
      </c>
      <c r="GR448">
        <v>-3.1498783420000001</v>
      </c>
      <c r="GS448">
        <v>-0.74364888699999998</v>
      </c>
      <c r="GT448">
        <v>-8.1671060129999997</v>
      </c>
      <c r="GU448">
        <v>1.7214643080000001</v>
      </c>
      <c r="GV448">
        <v>-0.55387790199999998</v>
      </c>
      <c r="GW448">
        <v>-0.76049442599999995</v>
      </c>
      <c r="GX448">
        <v>-0.86076226700000003</v>
      </c>
      <c r="GY448">
        <v>-0.17466158600000001</v>
      </c>
      <c r="GZ448">
        <v>-0.317189738</v>
      </c>
      <c r="HA448">
        <v>2.2663670969999998</v>
      </c>
      <c r="HB448">
        <v>-5.7012018820000003</v>
      </c>
      <c r="HC448">
        <v>-0.90645658900000003</v>
      </c>
      <c r="HD448">
        <v>-0.73788261600000005</v>
      </c>
      <c r="HE448">
        <v>1.1166672980000001</v>
      </c>
      <c r="HF448">
        <v>-4.5802951800000002</v>
      </c>
      <c r="HG448">
        <v>4.906445572</v>
      </c>
      <c r="HH448">
        <v>-0.82608527200000004</v>
      </c>
      <c r="HI448">
        <v>-8.6923658350000004</v>
      </c>
      <c r="HJ448">
        <v>2.2085768049999999</v>
      </c>
      <c r="HK448">
        <v>-10.0651387</v>
      </c>
      <c r="HL448">
        <v>-1.3492246779999999</v>
      </c>
    </row>
    <row r="449" spans="1:220" x14ac:dyDescent="0.4">
      <c r="A449" s="1">
        <f t="shared" si="7"/>
        <v>2011.04</v>
      </c>
      <c r="B449">
        <v>2.097902098</v>
      </c>
      <c r="C449">
        <v>2.097902098</v>
      </c>
      <c r="D449">
        <v>-3.3563672260000001</v>
      </c>
      <c r="E449">
        <v>-1.271186441</v>
      </c>
      <c r="F449">
        <v>3.7558685449999998</v>
      </c>
      <c r="G449">
        <v>-1.372756072</v>
      </c>
      <c r="H449">
        <v>7.3219658980000002</v>
      </c>
      <c r="I449">
        <v>-2.575587906</v>
      </c>
      <c r="J449">
        <v>0.511945392</v>
      </c>
      <c r="K449">
        <v>7.6840981859999999</v>
      </c>
      <c r="L449">
        <v>-4.5881126170000002</v>
      </c>
      <c r="M449">
        <v>-0.107296137</v>
      </c>
      <c r="N449">
        <v>0.66518847000000003</v>
      </c>
      <c r="O449">
        <v>4.1666666670000003</v>
      </c>
      <c r="P449">
        <v>1.797040169</v>
      </c>
      <c r="Q449">
        <v>-1.157184185</v>
      </c>
      <c r="R449">
        <v>11.609195400000001</v>
      </c>
      <c r="S449">
        <v>4.2763157889999999</v>
      </c>
      <c r="T449">
        <v>4.4152744630000003</v>
      </c>
      <c r="U449">
        <v>-0.67950169900000001</v>
      </c>
      <c r="V449">
        <v>-1.0238907850000001</v>
      </c>
      <c r="W449">
        <v>0.74388947900000002</v>
      </c>
      <c r="X449">
        <v>-5.7176196030000002</v>
      </c>
      <c r="Y449">
        <v>-3.1007751940000001</v>
      </c>
      <c r="Z449">
        <v>-3.3370411569999998</v>
      </c>
      <c r="AA449">
        <v>-1.4909478169999999</v>
      </c>
      <c r="AB449">
        <v>-2.2222222220000001</v>
      </c>
      <c r="AC449">
        <v>-0.94043887100000001</v>
      </c>
      <c r="AD449">
        <v>3.4324942790000001</v>
      </c>
      <c r="AE449">
        <v>-1.9292604499999999</v>
      </c>
      <c r="AF449">
        <v>-0.56657223800000001</v>
      </c>
      <c r="AG449">
        <v>-8.3908045980000008</v>
      </c>
      <c r="AH449">
        <v>-9.0517241380000009</v>
      </c>
      <c r="AI449">
        <v>-16.363636360000001</v>
      </c>
      <c r="AJ449">
        <v>-12.91390728</v>
      </c>
      <c r="AK449">
        <v>-2.2580645160000001</v>
      </c>
      <c r="AL449">
        <v>0.44150110399999998</v>
      </c>
      <c r="AM449">
        <v>-1.707779886</v>
      </c>
      <c r="AN449">
        <v>-6.2191510369999996</v>
      </c>
      <c r="AO449">
        <v>-4.911323329</v>
      </c>
      <c r="AP449">
        <v>1.7616580310000001</v>
      </c>
      <c r="AQ449">
        <v>-1.437371663</v>
      </c>
      <c r="AR449">
        <v>4.375667022</v>
      </c>
      <c r="AS449">
        <v>3.5181236669999998</v>
      </c>
      <c r="AT449">
        <v>1.142263759</v>
      </c>
      <c r="AU449">
        <v>9.2699884130000001</v>
      </c>
      <c r="AV449">
        <v>-0.1</v>
      </c>
      <c r="AW449">
        <v>-0.60728744899999998</v>
      </c>
      <c r="AX449">
        <v>4.3572984750000003</v>
      </c>
      <c r="AY449">
        <v>9.036144578</v>
      </c>
      <c r="AZ449">
        <v>1.421319797</v>
      </c>
      <c r="BA449">
        <v>-9.6895578550000003</v>
      </c>
      <c r="BB449">
        <v>-17.908902690000001</v>
      </c>
      <c r="BC449">
        <v>-8.3333333330000006</v>
      </c>
      <c r="BD449">
        <v>-18.50574713</v>
      </c>
      <c r="BE449">
        <v>-2.0040080159999998</v>
      </c>
      <c r="BF449">
        <v>-29.844559589999999</v>
      </c>
      <c r="BG449">
        <v>-23.592233010000001</v>
      </c>
      <c r="BH449">
        <v>-36.206896550000003</v>
      </c>
      <c r="BI449">
        <v>-5.7040998219999999</v>
      </c>
      <c r="BJ449">
        <v>-5.658709107</v>
      </c>
      <c r="BK449">
        <v>-7.5416258569999997</v>
      </c>
      <c r="BL449">
        <v>2.2517911979999998</v>
      </c>
      <c r="BM449">
        <v>2.7272727269999999</v>
      </c>
      <c r="BN449">
        <v>3.6324786320000002</v>
      </c>
      <c r="BO449">
        <v>4.367301232</v>
      </c>
      <c r="BP449">
        <v>3.0518819939999999</v>
      </c>
      <c r="BQ449">
        <v>2.2891566270000001</v>
      </c>
      <c r="BR449">
        <v>0</v>
      </c>
      <c r="BS449">
        <v>7.0743405279999996</v>
      </c>
      <c r="BT449">
        <v>1.52817574</v>
      </c>
      <c r="BU449">
        <v>1.1385199239999999</v>
      </c>
      <c r="BV449">
        <v>5.6410256409999997</v>
      </c>
      <c r="BW449">
        <v>7.024793388</v>
      </c>
      <c r="BX449">
        <v>0.92307692299999999</v>
      </c>
      <c r="BY449">
        <v>5.2344601959999997</v>
      </c>
      <c r="BZ449">
        <v>5.8498896250000003</v>
      </c>
      <c r="CA449">
        <v>2.4922118379999998</v>
      </c>
      <c r="CB449">
        <v>0.20040080199999999</v>
      </c>
      <c r="CC449">
        <v>2.6680875730000002</v>
      </c>
      <c r="CD449">
        <v>-1.9515806179999999</v>
      </c>
      <c r="CE449">
        <v>-3.6346797959999999</v>
      </c>
      <c r="CF449">
        <v>0.989752886</v>
      </c>
      <c r="CG449">
        <v>-0.48348691599999999</v>
      </c>
      <c r="CH449">
        <v>-11.44863617</v>
      </c>
      <c r="CI449">
        <v>-21.787689230000002</v>
      </c>
      <c r="CJ449">
        <v>23.35137301</v>
      </c>
      <c r="CK449">
        <v>1.52540757</v>
      </c>
      <c r="CL449">
        <v>-2.7462946819999998</v>
      </c>
      <c r="CM449">
        <v>9.1767881239999998</v>
      </c>
      <c r="CN449">
        <v>-1.5835751469999999</v>
      </c>
      <c r="CO449">
        <v>-4.2365919490000001</v>
      </c>
      <c r="CP449">
        <v>-2.0451102510000001</v>
      </c>
      <c r="CQ449">
        <v>2.1626016259999998</v>
      </c>
      <c r="CR449">
        <v>-3.7732712770000001</v>
      </c>
      <c r="CS449">
        <v>-0.81685998999999998</v>
      </c>
      <c r="CT449">
        <v>-3.514276749</v>
      </c>
      <c r="CU449">
        <v>-2.8830313009999999</v>
      </c>
      <c r="CV449">
        <v>2.2157434399999998</v>
      </c>
      <c r="CW449">
        <v>-3.0237580990000001</v>
      </c>
      <c r="CX449">
        <v>-6.6134549600000003</v>
      </c>
      <c r="CY449">
        <v>-1.09670987</v>
      </c>
      <c r="CZ449">
        <v>-0.20429009200000001</v>
      </c>
      <c r="DA449">
        <v>-1.948416707</v>
      </c>
      <c r="DB449">
        <v>-6.4222849599999998</v>
      </c>
      <c r="DC449">
        <v>4.0474228659999998</v>
      </c>
      <c r="DD449">
        <v>-0.61652281099999995</v>
      </c>
      <c r="DE449">
        <v>-3.0612244899999999</v>
      </c>
      <c r="DF449">
        <v>0</v>
      </c>
      <c r="DG449">
        <v>-4.3652565110000001</v>
      </c>
      <c r="DH449">
        <v>-1.3673660059999999</v>
      </c>
      <c r="DI449">
        <v>-11.34751773</v>
      </c>
      <c r="DJ449">
        <v>-2.2727272730000001</v>
      </c>
      <c r="DK449">
        <v>-0.20533880900000001</v>
      </c>
      <c r="DL449">
        <v>-0.48449612399999997</v>
      </c>
      <c r="DM449">
        <v>-1.0149096310000001</v>
      </c>
      <c r="DN449">
        <v>-0.45677728699999998</v>
      </c>
      <c r="DO449">
        <v>-0.39845938600000003</v>
      </c>
      <c r="DP449">
        <v>0.30958814200000001</v>
      </c>
      <c r="DQ449">
        <v>0.61286790899999999</v>
      </c>
      <c r="DR449">
        <v>2.8984859000000002E-2</v>
      </c>
      <c r="DS449">
        <v>-0.43148885300000001</v>
      </c>
      <c r="DT449">
        <v>-0.88133631999999995</v>
      </c>
      <c r="DU449">
        <v>-0.20533880900000001</v>
      </c>
      <c r="DV449">
        <v>0.64516129</v>
      </c>
      <c r="DW449">
        <v>4.7</v>
      </c>
      <c r="DX449">
        <v>-3.0864197529999999</v>
      </c>
      <c r="DY449">
        <v>12.97935103</v>
      </c>
      <c r="DZ449">
        <v>-1.5650325490000001</v>
      </c>
      <c r="EA449">
        <v>-0.47214353199999998</v>
      </c>
      <c r="EB449">
        <v>-2.4283125590000001</v>
      </c>
      <c r="EC449">
        <v>0</v>
      </c>
      <c r="ED449">
        <v>-2.1</v>
      </c>
      <c r="EE449">
        <v>-1.3</v>
      </c>
      <c r="EF449">
        <v>-2.1</v>
      </c>
      <c r="EG449">
        <v>-14.92924798</v>
      </c>
      <c r="EH449">
        <v>-16.815473359999999</v>
      </c>
      <c r="EI449">
        <v>-1.465021213</v>
      </c>
      <c r="EJ449">
        <v>-2.2340425530000001</v>
      </c>
      <c r="EK449">
        <v>-2.4950099799999998</v>
      </c>
      <c r="EL449">
        <v>6.2750333779999998</v>
      </c>
      <c r="EM449">
        <v>-1.353637902</v>
      </c>
      <c r="EN449">
        <v>7.8037904119999997</v>
      </c>
      <c r="EO449">
        <v>-9.5652173909999991</v>
      </c>
      <c r="EP449">
        <v>-22.8531856</v>
      </c>
      <c r="EQ449">
        <v>0.322580645</v>
      </c>
      <c r="ER449">
        <v>-0.15</v>
      </c>
      <c r="ES449">
        <v>11.21774089</v>
      </c>
      <c r="ET449">
        <v>-1.0230360869999999</v>
      </c>
      <c r="EU449">
        <v>2.7</v>
      </c>
      <c r="EV449">
        <v>5.1098648750000004</v>
      </c>
      <c r="EW449">
        <v>23.89605585</v>
      </c>
      <c r="EX449">
        <v>3.6872297810000001</v>
      </c>
      <c r="EY449">
        <v>-15.55400697</v>
      </c>
      <c r="EZ449">
        <v>-5.7188521520000002</v>
      </c>
      <c r="FA449">
        <v>-5.8697427519999996</v>
      </c>
      <c r="FB449">
        <v>-5.8125741399999997</v>
      </c>
      <c r="FC449">
        <v>-7.4370709379999997</v>
      </c>
      <c r="FD449">
        <v>-3.8135593220000001</v>
      </c>
      <c r="FE449">
        <v>-5.511811024</v>
      </c>
      <c r="FF449">
        <v>4.9535603720000001</v>
      </c>
      <c r="FG449">
        <v>-0.30981977599999999</v>
      </c>
      <c r="FH449">
        <v>-0.83112725499999995</v>
      </c>
      <c r="FI449">
        <v>-6.7735389609999999</v>
      </c>
      <c r="FJ449">
        <v>-1.2795732179999999</v>
      </c>
      <c r="FK449">
        <v>3.321751216</v>
      </c>
      <c r="FL449">
        <v>-6.7453944259999998</v>
      </c>
      <c r="FM449">
        <v>-4.3373360329999997</v>
      </c>
      <c r="FN449">
        <v>-4.6667695159999996</v>
      </c>
      <c r="FO449">
        <v>-0.82904113499999998</v>
      </c>
      <c r="FP449">
        <v>-0.14919378</v>
      </c>
      <c r="FQ449">
        <v>-3.1833150379999999</v>
      </c>
      <c r="FR449">
        <v>-3.997773558</v>
      </c>
      <c r="FS449">
        <v>-10.101677499999999</v>
      </c>
      <c r="FT449">
        <v>-3.9403566300000001</v>
      </c>
      <c r="FU449">
        <v>-5.0489073879999999</v>
      </c>
      <c r="FV449">
        <v>-6.755772608</v>
      </c>
      <c r="FW449">
        <v>-3.9877924720000002</v>
      </c>
      <c r="FX449">
        <v>-12.5</v>
      </c>
      <c r="FY449">
        <v>-4.0109150720000004</v>
      </c>
      <c r="FZ449">
        <v>-2.5920812359999998</v>
      </c>
      <c r="GA449">
        <v>-4.0436504969999998</v>
      </c>
      <c r="GB449">
        <v>-15.5742116</v>
      </c>
      <c r="GC449">
        <v>-4.2667677150000003</v>
      </c>
      <c r="GD449">
        <v>-31.435446800000001</v>
      </c>
      <c r="GE449">
        <v>-36.59161083</v>
      </c>
      <c r="GF449">
        <v>0.3</v>
      </c>
      <c r="GG449">
        <v>1.4750000000000001</v>
      </c>
      <c r="GH449">
        <v>1.68</v>
      </c>
      <c r="GI449">
        <v>1.5209999999999999</v>
      </c>
      <c r="GJ449">
        <v>1.3029999999999999</v>
      </c>
      <c r="GK449">
        <v>12.3710837</v>
      </c>
      <c r="GL449">
        <v>9.0853743080000005</v>
      </c>
      <c r="GM449">
        <v>1.643020108</v>
      </c>
      <c r="GN449">
        <v>1.6787384679999999</v>
      </c>
      <c r="GO449">
        <v>16.437486870000001</v>
      </c>
      <c r="GP449">
        <v>2.3318315489999999</v>
      </c>
      <c r="GQ449">
        <v>-0.58307699700000004</v>
      </c>
      <c r="GR449">
        <v>-3.053493311</v>
      </c>
      <c r="GS449">
        <v>0.22310692700000001</v>
      </c>
      <c r="GT449">
        <v>-7.5062814790000001</v>
      </c>
      <c r="GU449">
        <v>2.7067238329999999</v>
      </c>
      <c r="GV449">
        <v>-0.44918826099999998</v>
      </c>
      <c r="GW449">
        <v>-0.242754885</v>
      </c>
      <c r="GX449">
        <v>-0.29220698899999997</v>
      </c>
      <c r="GY449">
        <v>-0.75459765700000003</v>
      </c>
      <c r="GZ449">
        <v>-0.277792916</v>
      </c>
      <c r="HA449">
        <v>2.7798761340000002</v>
      </c>
      <c r="HB449">
        <v>-5.8040365720000002</v>
      </c>
      <c r="HC449">
        <v>-0.63113364999999999</v>
      </c>
      <c r="HD449">
        <v>-1.084173931</v>
      </c>
      <c r="HE449">
        <v>1.5279126380000001</v>
      </c>
      <c r="HF449">
        <v>-5.8962815519999996</v>
      </c>
      <c r="HG449">
        <v>4.975918235</v>
      </c>
      <c r="HH449">
        <v>2.334740563</v>
      </c>
      <c r="HI449">
        <v>-6.6535596029999997</v>
      </c>
      <c r="HJ449">
        <v>-1.7248062019999999</v>
      </c>
      <c r="HK449">
        <v>-6.1669352059999998</v>
      </c>
      <c r="HL449">
        <v>-1.0196694770000001</v>
      </c>
    </row>
    <row r="450" spans="1:220" x14ac:dyDescent="0.4">
      <c r="A450" s="1">
        <f t="shared" si="7"/>
        <v>2011.05</v>
      </c>
      <c r="B450">
        <v>6.8493150680000001</v>
      </c>
      <c r="C450">
        <v>6.8493150680000001</v>
      </c>
      <c r="D450">
        <v>1.634320735</v>
      </c>
      <c r="E450">
        <v>-2.038626609</v>
      </c>
      <c r="F450">
        <v>2.9411764709999999</v>
      </c>
      <c r="G450">
        <v>3.7473233399999999</v>
      </c>
      <c r="H450">
        <v>8.411214953</v>
      </c>
      <c r="I450">
        <v>2.7586206899999999</v>
      </c>
      <c r="J450">
        <v>27.674023770000002</v>
      </c>
      <c r="K450">
        <v>4.7571853319999997</v>
      </c>
      <c r="L450">
        <v>0.98360655699999999</v>
      </c>
      <c r="M450">
        <v>9.6670247049999993</v>
      </c>
      <c r="N450">
        <v>-1.6519823789999999</v>
      </c>
      <c r="O450">
        <v>5.7297297299999999</v>
      </c>
      <c r="P450">
        <v>-1.349948079</v>
      </c>
      <c r="Q450">
        <v>-0.19512195099999999</v>
      </c>
      <c r="R450">
        <v>-1.2358393409999999</v>
      </c>
      <c r="S450">
        <v>2.3133543639999998</v>
      </c>
      <c r="T450">
        <v>10.28571429</v>
      </c>
      <c r="U450">
        <v>3.420752566</v>
      </c>
      <c r="V450">
        <v>3.6781609199999998</v>
      </c>
      <c r="W450">
        <v>2.0042194090000001</v>
      </c>
      <c r="X450">
        <v>9.4059405940000005</v>
      </c>
      <c r="Y450">
        <v>2.0571428570000001</v>
      </c>
      <c r="Z450">
        <v>1.9562715770000001</v>
      </c>
      <c r="AA450">
        <v>3.3513513509999999</v>
      </c>
      <c r="AB450">
        <v>14.39393939</v>
      </c>
      <c r="AC450">
        <v>-0.73839662399999995</v>
      </c>
      <c r="AD450">
        <v>3.2079646020000001</v>
      </c>
      <c r="AE450">
        <v>5.1366120220000004</v>
      </c>
      <c r="AF450">
        <v>11.11111111</v>
      </c>
      <c r="AG450">
        <v>9.9121706399999994</v>
      </c>
      <c r="AH450">
        <v>68.009478669999993</v>
      </c>
      <c r="AI450">
        <v>14.06649616</v>
      </c>
      <c r="AJ450">
        <v>11.28010139</v>
      </c>
      <c r="AK450">
        <v>5.720572057</v>
      </c>
      <c r="AL450">
        <v>-2.1978021980000002</v>
      </c>
      <c r="AM450">
        <v>0.579150579</v>
      </c>
      <c r="AN450">
        <v>8.5263157889999999</v>
      </c>
      <c r="AO450">
        <v>23.959827829999998</v>
      </c>
      <c r="AP450">
        <v>0.30549898199999997</v>
      </c>
      <c r="AQ450">
        <v>1.0416666670000001</v>
      </c>
      <c r="AR450">
        <v>0.204498978</v>
      </c>
      <c r="AS450">
        <v>1.1328527289999999</v>
      </c>
      <c r="AT450">
        <v>0.308008214</v>
      </c>
      <c r="AU450">
        <v>2.1208907739999998</v>
      </c>
      <c r="AV450">
        <v>0.30030030000000002</v>
      </c>
      <c r="AW450">
        <v>1.425661914</v>
      </c>
      <c r="AX450">
        <v>1.0438413360000001</v>
      </c>
      <c r="AY450">
        <v>3.8674033149999998</v>
      </c>
      <c r="AZ450">
        <v>-0.80080080099999995</v>
      </c>
      <c r="BA450">
        <v>-3.1732418519999999</v>
      </c>
      <c r="BB450">
        <v>4.0386303779999997</v>
      </c>
      <c r="BC450">
        <v>-2.142161636</v>
      </c>
      <c r="BD450">
        <v>0</v>
      </c>
      <c r="BE450">
        <v>-2.4557956779999999</v>
      </c>
      <c r="BF450">
        <v>7.9808459699999998</v>
      </c>
      <c r="BG450">
        <v>7.8554595000000005E-2</v>
      </c>
      <c r="BH450">
        <v>17.55274262</v>
      </c>
      <c r="BI450">
        <v>-8.0101180440000004</v>
      </c>
      <c r="BJ450">
        <v>-9.9581589959999999</v>
      </c>
      <c r="BK450">
        <v>6.8306010930000003</v>
      </c>
      <c r="BL450">
        <v>4.7047047050000002</v>
      </c>
      <c r="BM450">
        <v>9.4026548670000007</v>
      </c>
      <c r="BN450">
        <v>6.5979381439999996</v>
      </c>
      <c r="BO450">
        <v>10.729613730000001</v>
      </c>
      <c r="BP450">
        <v>2.369200395</v>
      </c>
      <c r="BQ450">
        <v>11.77856302</v>
      </c>
      <c r="BR450">
        <v>18.12577065</v>
      </c>
      <c r="BS450">
        <v>4.591265398</v>
      </c>
      <c r="BT450">
        <v>1.975540922</v>
      </c>
      <c r="BU450">
        <v>2.4390243900000002</v>
      </c>
      <c r="BV450">
        <v>-2.9126213590000001</v>
      </c>
      <c r="BW450">
        <v>4.343629344</v>
      </c>
      <c r="BX450">
        <v>-0.91463414600000004</v>
      </c>
      <c r="BY450">
        <v>8.2901554399999995</v>
      </c>
      <c r="BZ450">
        <v>9.9061522419999992</v>
      </c>
      <c r="CA450">
        <v>1.317122594</v>
      </c>
      <c r="CB450">
        <v>0.1</v>
      </c>
      <c r="CC450">
        <v>5.3395854920000003</v>
      </c>
      <c r="CD450">
        <v>5.2536227259999997</v>
      </c>
      <c r="CE450">
        <v>5.9911866849999997</v>
      </c>
      <c r="CF450">
        <v>2.5615067979999999</v>
      </c>
      <c r="CG450">
        <v>9.4337760240000001</v>
      </c>
      <c r="CH450">
        <v>10.972089950000001</v>
      </c>
      <c r="CI450">
        <v>13.329472389999999</v>
      </c>
      <c r="CJ450">
        <v>1.5800762349999999</v>
      </c>
      <c r="CK450">
        <v>-2.2067799789999998</v>
      </c>
      <c r="CL450">
        <v>-11.92290453</v>
      </c>
      <c r="CM450">
        <v>-17.552533990000001</v>
      </c>
      <c r="CN450">
        <v>1.727586565</v>
      </c>
      <c r="CO450">
        <v>-2.5857843140000001</v>
      </c>
      <c r="CP450">
        <v>-0.62290574799999998</v>
      </c>
      <c r="CQ450">
        <v>4.9392540719999998</v>
      </c>
      <c r="CR450">
        <v>-12.782864050000001</v>
      </c>
      <c r="CS450">
        <v>0.77417229499999995</v>
      </c>
      <c r="CT450">
        <v>-2.2113821140000001</v>
      </c>
      <c r="CU450">
        <v>-3.0534351150000001</v>
      </c>
      <c r="CV450">
        <v>5.1340559040000002</v>
      </c>
      <c r="CW450">
        <v>0.77951002199999997</v>
      </c>
      <c r="CX450">
        <v>1.953601954</v>
      </c>
      <c r="CY450">
        <v>-0.20161290300000001</v>
      </c>
      <c r="CZ450">
        <v>-0.51177072700000004</v>
      </c>
      <c r="DA450">
        <v>0.98310499200000001</v>
      </c>
      <c r="DB450">
        <v>2.4780546389999998</v>
      </c>
      <c r="DC450">
        <v>1.886638196</v>
      </c>
      <c r="DD450">
        <v>-2.2332506200000002</v>
      </c>
      <c r="DE450">
        <v>3.1578947369999999</v>
      </c>
      <c r="DF450">
        <v>-1.612903226</v>
      </c>
      <c r="DG450">
        <v>5.3303966750000003</v>
      </c>
      <c r="DH450">
        <v>-1.6428191990000001</v>
      </c>
      <c r="DI450">
        <v>6.4</v>
      </c>
      <c r="DJ450">
        <v>-3.4883720930000002</v>
      </c>
      <c r="DK450">
        <v>0</v>
      </c>
      <c r="DL450">
        <v>-0.19474196699999999</v>
      </c>
      <c r="DM450">
        <v>0.175255417</v>
      </c>
      <c r="DN450">
        <v>-0.22338286099999999</v>
      </c>
      <c r="DO450">
        <v>-0.225526692</v>
      </c>
      <c r="DP450">
        <v>0.64798137099999997</v>
      </c>
      <c r="DQ450">
        <v>-0.39926601499999997</v>
      </c>
      <c r="DR450">
        <v>-3.6462718999999998E-2</v>
      </c>
      <c r="DS450">
        <v>-0.33566573999999999</v>
      </c>
      <c r="DT450">
        <v>-0.76049887800000004</v>
      </c>
      <c r="DU450">
        <v>0</v>
      </c>
      <c r="DV450">
        <v>0.97402597400000002</v>
      </c>
      <c r="DW450">
        <v>4.5999999999999996</v>
      </c>
      <c r="DX450">
        <v>-18.085106379999999</v>
      </c>
      <c r="DY450">
        <v>1.9402985070000001</v>
      </c>
      <c r="DZ450">
        <v>-1.3064507649999999</v>
      </c>
      <c r="EA450">
        <v>-0.192492782</v>
      </c>
      <c r="EB450">
        <v>-2.3972085129999998</v>
      </c>
      <c r="EC450">
        <v>0</v>
      </c>
      <c r="ED450">
        <v>1.5</v>
      </c>
      <c r="EE450">
        <v>2.4</v>
      </c>
      <c r="EF450">
        <v>-2.7</v>
      </c>
      <c r="EG450">
        <v>25.18902512</v>
      </c>
      <c r="EH450">
        <v>26.025675450000001</v>
      </c>
      <c r="EI450">
        <v>-1.747458749</v>
      </c>
      <c r="EJ450">
        <v>-2.3354564760000001</v>
      </c>
      <c r="EK450">
        <v>-2.9910269189999998</v>
      </c>
      <c r="EL450">
        <v>12.68844221</v>
      </c>
      <c r="EM450">
        <v>30.874785589999998</v>
      </c>
      <c r="EN450">
        <v>6.9286452949999999</v>
      </c>
      <c r="EO450">
        <v>11.26373626</v>
      </c>
      <c r="EP450">
        <v>22.80071813</v>
      </c>
      <c r="EQ450">
        <v>4.0728831730000001</v>
      </c>
      <c r="ER450">
        <v>-0.16</v>
      </c>
      <c r="ES450">
        <v>-0.39645522399999999</v>
      </c>
      <c r="ET450">
        <v>14.91047753</v>
      </c>
      <c r="EU450">
        <v>2.7</v>
      </c>
      <c r="EV450">
        <v>4.8446588100000003</v>
      </c>
      <c r="EW450">
        <v>16.243143759999999</v>
      </c>
      <c r="EX450">
        <v>2.889487243</v>
      </c>
      <c r="EY450">
        <v>26.737085329999999</v>
      </c>
      <c r="EZ450">
        <v>19.272599169999999</v>
      </c>
      <c r="FA450">
        <v>2.4943064740000001</v>
      </c>
      <c r="FB450">
        <v>2.01511335</v>
      </c>
      <c r="FC450">
        <v>1.1124845489999999</v>
      </c>
      <c r="FD450">
        <v>0.44052863399999997</v>
      </c>
      <c r="FE450">
        <v>1.6666666670000001</v>
      </c>
      <c r="FF450">
        <v>-8.5545722709999996</v>
      </c>
      <c r="FG450">
        <v>-1.356831533</v>
      </c>
      <c r="FH450">
        <v>2.2100819469999999</v>
      </c>
      <c r="FI450">
        <v>0.47451134</v>
      </c>
      <c r="FJ450">
        <v>-2.2477189960000001</v>
      </c>
      <c r="FK450">
        <v>-4.6811945120000003</v>
      </c>
      <c r="FL450">
        <v>0.71927869499999997</v>
      </c>
      <c r="FM450">
        <v>-0.16524133899999999</v>
      </c>
      <c r="FN450">
        <v>-0.966906708</v>
      </c>
      <c r="FO450">
        <v>-1.220162926</v>
      </c>
      <c r="FP450">
        <v>-0.90799379300000005</v>
      </c>
      <c r="FQ450">
        <v>-0.61602418699999995</v>
      </c>
      <c r="FR450">
        <v>-1.916714982</v>
      </c>
      <c r="FS450">
        <v>3.4502470299999999</v>
      </c>
      <c r="FT450">
        <v>4.0646503440000004</v>
      </c>
      <c r="FU450">
        <v>0.52603892699999999</v>
      </c>
      <c r="FV450">
        <v>-6.7398695210000001</v>
      </c>
      <c r="FW450">
        <v>0.166500167</v>
      </c>
      <c r="FX450">
        <v>-0.57000356299999999</v>
      </c>
      <c r="FY450">
        <v>2.5078858209999999</v>
      </c>
      <c r="FZ450">
        <v>5.0294910999999998E-2</v>
      </c>
      <c r="GA450">
        <v>2.843121982</v>
      </c>
      <c r="GB450">
        <v>9.6315655279999994</v>
      </c>
      <c r="GC450">
        <v>1.519949335</v>
      </c>
      <c r="GD450">
        <v>-9.4544171220000006</v>
      </c>
      <c r="GE450">
        <v>-0.34051020500000001</v>
      </c>
      <c r="GF450">
        <v>0.3</v>
      </c>
      <c r="GG450">
        <v>1.4750000000000001</v>
      </c>
      <c r="GH450">
        <v>1.59</v>
      </c>
      <c r="GI450">
        <v>1.512</v>
      </c>
      <c r="GJ450">
        <v>1.1279999999999999</v>
      </c>
      <c r="GK450">
        <v>13.92800793</v>
      </c>
      <c r="GL450">
        <v>10.684912949999999</v>
      </c>
      <c r="GM450">
        <v>1.5271176449999999</v>
      </c>
      <c r="GN450">
        <v>1.560147647</v>
      </c>
      <c r="GO450">
        <v>15.49425705</v>
      </c>
      <c r="GP450">
        <v>2.3653347579999999</v>
      </c>
      <c r="GQ450">
        <v>-0.89158281699999997</v>
      </c>
      <c r="GR450">
        <v>-2.6317157789999999</v>
      </c>
      <c r="GS450">
        <v>-0.143288794</v>
      </c>
      <c r="GT450">
        <v>-7.6902861739999997</v>
      </c>
      <c r="GU450">
        <v>2.3920071589999998</v>
      </c>
      <c r="GV450">
        <v>-0.44721466599999998</v>
      </c>
      <c r="GW450">
        <v>-0.16751065000000001</v>
      </c>
      <c r="GX450">
        <v>-0.15888435200000001</v>
      </c>
      <c r="GY450">
        <v>-1.011669691</v>
      </c>
      <c r="GZ450">
        <v>-0.113004249</v>
      </c>
      <c r="HA450">
        <v>2.642965174</v>
      </c>
      <c r="HB450">
        <v>-5.4436506739999997</v>
      </c>
      <c r="HC450">
        <v>-0.44265946699999997</v>
      </c>
      <c r="HD450">
        <v>-1.6367890999999999E-2</v>
      </c>
      <c r="HE450">
        <v>1.0054466099999999</v>
      </c>
      <c r="HF450">
        <v>-4.8241582159999998</v>
      </c>
      <c r="HG450">
        <v>5.2023222990000004</v>
      </c>
      <c r="HH450">
        <v>-5.5087451000000003E-2</v>
      </c>
      <c r="HI450">
        <v>-2.3279015630000002</v>
      </c>
      <c r="HJ450">
        <v>2.0015775979999999</v>
      </c>
      <c r="HK450">
        <v>4.2789541949999998</v>
      </c>
      <c r="HL450">
        <v>-1.125640929</v>
      </c>
    </row>
    <row r="451" spans="1:220" x14ac:dyDescent="0.4">
      <c r="A451" s="1">
        <f t="shared" si="7"/>
        <v>2011.06</v>
      </c>
      <c r="B451">
        <v>4.1666666670000003</v>
      </c>
      <c r="C451">
        <v>4.1666666670000003</v>
      </c>
      <c r="D451">
        <v>-2.6130653270000002</v>
      </c>
      <c r="E451">
        <v>4.8192771079999996</v>
      </c>
      <c r="F451">
        <v>3.6263736259999999</v>
      </c>
      <c r="G451">
        <v>4.7471620229999996</v>
      </c>
      <c r="H451">
        <v>-1.724137931</v>
      </c>
      <c r="I451">
        <v>3.131991051</v>
      </c>
      <c r="J451">
        <v>20.345744679999999</v>
      </c>
      <c r="K451">
        <v>8.1362346260000002</v>
      </c>
      <c r="L451">
        <v>3.3549783550000001</v>
      </c>
      <c r="M451">
        <v>0.88148873699999997</v>
      </c>
      <c r="N451">
        <v>5.7110862259999999</v>
      </c>
      <c r="O451">
        <v>-0.306748466</v>
      </c>
      <c r="P451">
        <v>2.8421052630000001</v>
      </c>
      <c r="Q451">
        <v>0.68426197499999997</v>
      </c>
      <c r="R451">
        <v>-1.147028154</v>
      </c>
      <c r="S451">
        <v>0.20554984600000001</v>
      </c>
      <c r="T451">
        <v>4.2487046629999998</v>
      </c>
      <c r="U451">
        <v>4.4101433300000004</v>
      </c>
      <c r="V451">
        <v>4.6563192899999999</v>
      </c>
      <c r="W451">
        <v>0.51706308199999995</v>
      </c>
      <c r="X451">
        <v>10.85972851</v>
      </c>
      <c r="Y451">
        <v>5.151175812</v>
      </c>
      <c r="Z451">
        <v>5.3047404059999996</v>
      </c>
      <c r="AA451">
        <v>2.3012552300000002</v>
      </c>
      <c r="AB451">
        <v>6.5121412799999998</v>
      </c>
      <c r="AC451">
        <v>0.63761955400000003</v>
      </c>
      <c r="AD451">
        <v>1.1789924970000001</v>
      </c>
      <c r="AE451">
        <v>1.6632016629999999</v>
      </c>
      <c r="AF451">
        <v>4.5299145300000001</v>
      </c>
      <c r="AG451">
        <v>4.4520547949999996</v>
      </c>
      <c r="AH451">
        <v>23.69534556</v>
      </c>
      <c r="AI451">
        <v>2.802690583</v>
      </c>
      <c r="AJ451">
        <v>9.6810933939999995</v>
      </c>
      <c r="AK451">
        <v>1.873048907</v>
      </c>
      <c r="AL451">
        <v>8.2022471909999997</v>
      </c>
      <c r="AM451">
        <v>0.67178502900000003</v>
      </c>
      <c r="AN451">
        <v>-4.5586808919999999</v>
      </c>
      <c r="AO451">
        <v>10.18518519</v>
      </c>
      <c r="AP451">
        <v>1.827411168</v>
      </c>
      <c r="AQ451">
        <v>0.30927835100000001</v>
      </c>
      <c r="AR451">
        <v>2.2448979590000002</v>
      </c>
      <c r="AS451">
        <v>2.2403258660000001</v>
      </c>
      <c r="AT451">
        <v>3.224155578</v>
      </c>
      <c r="AU451">
        <v>0.93457943899999996</v>
      </c>
      <c r="AV451">
        <v>0.79840319400000004</v>
      </c>
      <c r="AW451">
        <v>-0.100401606</v>
      </c>
      <c r="AX451">
        <v>2.685950413</v>
      </c>
      <c r="AY451">
        <v>5.6382978719999999</v>
      </c>
      <c r="AZ451">
        <v>1.1099899090000001</v>
      </c>
      <c r="BA451">
        <v>11.72069825</v>
      </c>
      <c r="BB451">
        <v>13.81518756</v>
      </c>
      <c r="BC451">
        <v>9.8188751189999994</v>
      </c>
      <c r="BD451">
        <v>14.06401552</v>
      </c>
      <c r="BE451">
        <v>1.342281879</v>
      </c>
      <c r="BF451">
        <v>19.167389419999999</v>
      </c>
      <c r="BG451">
        <v>29.559748429999999</v>
      </c>
      <c r="BH451">
        <v>1.330603889</v>
      </c>
      <c r="BI451">
        <v>9.4457455110000001</v>
      </c>
      <c r="BJ451">
        <v>10.654490109999999</v>
      </c>
      <c r="BK451">
        <v>1.6617790809999999</v>
      </c>
      <c r="BL451">
        <v>9.5602294000000004E-2</v>
      </c>
      <c r="BM451">
        <v>-0.60667340700000005</v>
      </c>
      <c r="BN451">
        <v>1.7408123790000001</v>
      </c>
      <c r="BO451">
        <v>2.7131782950000001</v>
      </c>
      <c r="BP451">
        <v>0.19286403099999999</v>
      </c>
      <c r="BQ451">
        <v>-2.9504741829999999</v>
      </c>
      <c r="BR451">
        <v>-5.7411273490000001</v>
      </c>
      <c r="BS451">
        <v>1.1777301929999999</v>
      </c>
      <c r="BT451">
        <v>1.10701107</v>
      </c>
      <c r="BU451">
        <v>1.2820512820000001</v>
      </c>
      <c r="BV451">
        <v>-0.8</v>
      </c>
      <c r="BW451">
        <v>1.480111008</v>
      </c>
      <c r="BX451">
        <v>1.4358974360000001</v>
      </c>
      <c r="BY451">
        <v>1.3397129189999999</v>
      </c>
      <c r="BZ451">
        <v>1.9924098669999999</v>
      </c>
      <c r="CA451">
        <v>1.2</v>
      </c>
      <c r="CB451">
        <v>-0.19980020000000001</v>
      </c>
      <c r="CC451">
        <v>4.277577451</v>
      </c>
      <c r="CD451">
        <v>4.3665574349999998</v>
      </c>
      <c r="CE451">
        <v>3.1727452289999998</v>
      </c>
      <c r="CF451">
        <v>8.3994653209999992</v>
      </c>
      <c r="CG451">
        <v>-1.306224415</v>
      </c>
      <c r="CH451">
        <v>-10.19769932</v>
      </c>
      <c r="CI451">
        <v>1.909277796</v>
      </c>
      <c r="CJ451">
        <v>-19.103683950000001</v>
      </c>
      <c r="CK451">
        <v>2.17015556</v>
      </c>
      <c r="CL451">
        <v>13.842239190000001</v>
      </c>
      <c r="CM451">
        <v>7.3463268370000003</v>
      </c>
      <c r="CN451">
        <v>3.2683260750000001</v>
      </c>
      <c r="CO451">
        <v>5.0865937020000001</v>
      </c>
      <c r="CP451">
        <v>9.6139713830000009</v>
      </c>
      <c r="CQ451">
        <v>0.55106167800000005</v>
      </c>
      <c r="CR451">
        <v>18.00356506</v>
      </c>
      <c r="CS451">
        <v>2.958483164</v>
      </c>
      <c r="CT451">
        <v>4.3897572330000001</v>
      </c>
      <c r="CU451">
        <v>14.69816273</v>
      </c>
      <c r="CV451">
        <v>1.3564839930000001</v>
      </c>
      <c r="CW451">
        <v>2.651933702</v>
      </c>
      <c r="CX451">
        <v>5.9880239519999998</v>
      </c>
      <c r="CY451">
        <v>2.2222222220000001</v>
      </c>
      <c r="CZ451">
        <v>2.263374486</v>
      </c>
      <c r="DA451">
        <v>0.420369926</v>
      </c>
      <c r="DB451">
        <v>3.6422125570000001</v>
      </c>
      <c r="DC451">
        <v>1.2081934999999999</v>
      </c>
      <c r="DD451">
        <v>4.441624365</v>
      </c>
      <c r="DE451">
        <v>2.0408163269999999</v>
      </c>
      <c r="DF451">
        <v>1.6393442620000001</v>
      </c>
      <c r="DG451">
        <v>1.779529388</v>
      </c>
      <c r="DH451">
        <v>1.5772721789999999</v>
      </c>
      <c r="DI451">
        <v>1.5037593979999999</v>
      </c>
      <c r="DJ451">
        <v>1.2048192769999999</v>
      </c>
      <c r="DK451">
        <v>0</v>
      </c>
      <c r="DL451">
        <v>0</v>
      </c>
      <c r="DM451">
        <v>-1.0205073870000001</v>
      </c>
      <c r="DN451">
        <v>-0.248507755</v>
      </c>
      <c r="DO451">
        <v>4.0061134999999998E-2</v>
      </c>
      <c r="DP451">
        <v>0.29705104700000001</v>
      </c>
      <c r="DQ451">
        <v>-5.8708389E-2</v>
      </c>
      <c r="DR451">
        <v>0.104011914</v>
      </c>
      <c r="DS451">
        <v>0.377240093</v>
      </c>
      <c r="DT451">
        <v>1.001828454</v>
      </c>
      <c r="DU451">
        <v>0</v>
      </c>
      <c r="DV451">
        <v>-1.6393442620000001</v>
      </c>
      <c r="DW451">
        <v>4.7</v>
      </c>
      <c r="DX451">
        <v>-0.66225165600000002</v>
      </c>
      <c r="DY451">
        <v>2.3448275860000001</v>
      </c>
      <c r="DZ451">
        <v>-1.129588955</v>
      </c>
      <c r="EA451">
        <v>9.5057033999999999E-2</v>
      </c>
      <c r="EB451">
        <v>-0.28607607699999998</v>
      </c>
      <c r="EC451">
        <v>1.3333333329999999</v>
      </c>
      <c r="ED451">
        <v>3.2</v>
      </c>
      <c r="EE451">
        <v>3.8</v>
      </c>
      <c r="EF451">
        <v>-0.9</v>
      </c>
      <c r="EG451">
        <v>13.58708289</v>
      </c>
      <c r="EH451">
        <v>17.369116850000001</v>
      </c>
      <c r="EI451">
        <v>-3.2473403740000002</v>
      </c>
      <c r="EJ451">
        <v>-1.2765957450000001</v>
      </c>
      <c r="EK451">
        <v>-6.5955383120000004</v>
      </c>
      <c r="EL451">
        <v>6.6889632109999999</v>
      </c>
      <c r="EM451">
        <v>16.77588467</v>
      </c>
      <c r="EN451">
        <v>-1.547388781</v>
      </c>
      <c r="EO451">
        <v>15.18518519</v>
      </c>
      <c r="EP451">
        <v>31.286549709999999</v>
      </c>
      <c r="EQ451">
        <v>0.72090628199999995</v>
      </c>
      <c r="ER451">
        <v>-0.19</v>
      </c>
      <c r="ES451">
        <v>3.3715757430000002</v>
      </c>
      <c r="ET451">
        <v>-23.27894118</v>
      </c>
      <c r="EU451">
        <v>2.8</v>
      </c>
      <c r="EV451">
        <v>4.9678071040000003</v>
      </c>
      <c r="EW451">
        <v>16.95869063</v>
      </c>
      <c r="EX451">
        <v>2.738804574</v>
      </c>
      <c r="EY451">
        <v>-7.8786300300000001</v>
      </c>
      <c r="EZ451">
        <v>-1.9558700959999999</v>
      </c>
      <c r="FA451">
        <v>-0.719500582</v>
      </c>
      <c r="FB451">
        <v>-0.74074074099999998</v>
      </c>
      <c r="FC451">
        <v>-1.344743276</v>
      </c>
      <c r="FD451">
        <v>0.43859649099999998</v>
      </c>
      <c r="FE451">
        <v>2.4590163930000002</v>
      </c>
      <c r="FF451">
        <v>0.64516129</v>
      </c>
      <c r="FG451">
        <v>1.0681215660000001</v>
      </c>
      <c r="FH451">
        <v>0.607385811</v>
      </c>
      <c r="FI451">
        <v>-2.4566724440000001</v>
      </c>
      <c r="FJ451">
        <v>2.463646196</v>
      </c>
      <c r="FK451">
        <v>-0.30694326799999999</v>
      </c>
      <c r="FL451">
        <v>2.2832428079999998</v>
      </c>
      <c r="FM451">
        <v>0.35716359800000003</v>
      </c>
      <c r="FN451">
        <v>1.474733445</v>
      </c>
      <c r="FO451">
        <v>-1.123595506</v>
      </c>
      <c r="FP451">
        <v>1.264281158</v>
      </c>
      <c r="FQ451">
        <v>1.36897745</v>
      </c>
      <c r="FR451">
        <v>-0.29208247900000001</v>
      </c>
      <c r="FS451">
        <v>3.1417745500000001</v>
      </c>
      <c r="FT451">
        <v>0.92777692300000003</v>
      </c>
      <c r="FU451">
        <v>-3.0394208969999998</v>
      </c>
      <c r="FV451">
        <v>0.45815064799999999</v>
      </c>
      <c r="FW451">
        <v>-3.968205996</v>
      </c>
      <c r="FX451">
        <v>-3.46948525</v>
      </c>
      <c r="FY451">
        <v>9.0719142949999991</v>
      </c>
      <c r="FZ451">
        <v>1.8051366419999999</v>
      </c>
      <c r="GA451">
        <v>1.090661213</v>
      </c>
      <c r="GB451">
        <v>-1.1512297229999999</v>
      </c>
      <c r="GC451">
        <v>1.840299439</v>
      </c>
      <c r="GD451">
        <v>0.56047042000000002</v>
      </c>
      <c r="GE451">
        <v>-3.857303215</v>
      </c>
      <c r="GF451">
        <v>0.3</v>
      </c>
      <c r="GG451">
        <v>1.4750000000000001</v>
      </c>
      <c r="GH451">
        <v>1.52</v>
      </c>
      <c r="GI451">
        <v>1.508</v>
      </c>
      <c r="GJ451">
        <v>1.173</v>
      </c>
      <c r="GK451">
        <v>14.58027176</v>
      </c>
      <c r="GL451">
        <v>10.88996038</v>
      </c>
      <c r="GM451">
        <v>1.9427326250000001</v>
      </c>
      <c r="GN451">
        <v>1.8566525140000001</v>
      </c>
      <c r="GO451">
        <v>19.83633318</v>
      </c>
      <c r="GP451">
        <v>2.9144945999999998</v>
      </c>
      <c r="GQ451">
        <v>-0.59023479599999995</v>
      </c>
      <c r="GR451">
        <v>-2.970705149</v>
      </c>
      <c r="GS451">
        <v>0.28286112800000002</v>
      </c>
      <c r="GT451">
        <v>-7.7364069449999997</v>
      </c>
      <c r="GU451">
        <v>2.7176386350000001</v>
      </c>
      <c r="GV451">
        <v>-0.26178607199999998</v>
      </c>
      <c r="GW451">
        <v>-0.25946871700000002</v>
      </c>
      <c r="GX451">
        <v>-0.15473847800000001</v>
      </c>
      <c r="GY451">
        <v>-0.70471262899999998</v>
      </c>
      <c r="GZ451">
        <v>-0.217814544</v>
      </c>
      <c r="HA451">
        <v>2.8601756649999999</v>
      </c>
      <c r="HB451">
        <v>-5.1977085980000002</v>
      </c>
      <c r="HC451">
        <v>-0.144448612</v>
      </c>
      <c r="HD451">
        <v>-0.23806172</v>
      </c>
      <c r="HE451">
        <v>0.892861291</v>
      </c>
      <c r="HF451">
        <v>-4.6041405380000002</v>
      </c>
      <c r="HG451">
        <v>5.1036787830000003</v>
      </c>
      <c r="HH451">
        <v>-0.17816412400000001</v>
      </c>
      <c r="HI451">
        <v>9.1476563389999992</v>
      </c>
      <c r="HJ451">
        <v>-0.32866118900000002</v>
      </c>
      <c r="HK451">
        <v>5.9020095069999998</v>
      </c>
      <c r="HL451">
        <v>-0.58456058300000002</v>
      </c>
    </row>
    <row r="452" spans="1:220" x14ac:dyDescent="0.4">
      <c r="A452" s="1">
        <f t="shared" si="7"/>
        <v>2011.07</v>
      </c>
      <c r="B452">
        <v>1.230769231</v>
      </c>
      <c r="C452">
        <v>1.230769231</v>
      </c>
      <c r="D452">
        <v>-2.6831785350000001</v>
      </c>
      <c r="E452">
        <v>1.0449320790000001</v>
      </c>
      <c r="F452">
        <v>1.378579003</v>
      </c>
      <c r="G452">
        <v>-2.5615763550000001</v>
      </c>
      <c r="H452">
        <v>0.175438596</v>
      </c>
      <c r="I452">
        <v>3.7960954450000002</v>
      </c>
      <c r="J452">
        <v>4.0883977900000001</v>
      </c>
      <c r="K452">
        <v>4.4619422569999996</v>
      </c>
      <c r="L452">
        <v>0.62827225099999995</v>
      </c>
      <c r="M452">
        <v>-3.786407767</v>
      </c>
      <c r="N452">
        <v>1.1652542370000001</v>
      </c>
      <c r="O452">
        <v>0.51282051299999998</v>
      </c>
      <c r="P452">
        <v>-0.92118730800000004</v>
      </c>
      <c r="Q452">
        <v>0</v>
      </c>
      <c r="R452">
        <v>2.4261603379999999</v>
      </c>
      <c r="S452">
        <v>0.20512820500000001</v>
      </c>
      <c r="T452">
        <v>0.89463220700000001</v>
      </c>
      <c r="U452">
        <v>1.0559662089999999</v>
      </c>
      <c r="V452">
        <v>1.3771186440000001</v>
      </c>
      <c r="W452">
        <v>-0.82304526700000002</v>
      </c>
      <c r="X452">
        <v>0.10204081600000001</v>
      </c>
      <c r="Y452">
        <v>1.1714589989999999</v>
      </c>
      <c r="Z452">
        <v>1.39335477</v>
      </c>
      <c r="AA452">
        <v>0.40899795500000002</v>
      </c>
      <c r="AB452">
        <v>1.139896373</v>
      </c>
      <c r="AC452">
        <v>-0.52798310500000001</v>
      </c>
      <c r="AD452">
        <v>0.52966101700000001</v>
      </c>
      <c r="AE452">
        <v>0.81799591000000005</v>
      </c>
      <c r="AF452">
        <v>-2.452984464</v>
      </c>
      <c r="AG452">
        <v>1.7486338800000001</v>
      </c>
      <c r="AH452">
        <v>5.3591790189999999</v>
      </c>
      <c r="AI452">
        <v>-1.6357688109999999</v>
      </c>
      <c r="AJ452">
        <v>-1.142263759</v>
      </c>
      <c r="AK452">
        <v>-1.634320735</v>
      </c>
      <c r="AL452">
        <v>0</v>
      </c>
      <c r="AM452">
        <v>-0.57197330800000001</v>
      </c>
      <c r="AN452">
        <v>-11.48373984</v>
      </c>
      <c r="AO452">
        <v>2.6260504199999999</v>
      </c>
      <c r="AP452">
        <v>0.498504487</v>
      </c>
      <c r="AQ452">
        <v>-1.130524152</v>
      </c>
      <c r="AR452">
        <v>-0.39920159700000002</v>
      </c>
      <c r="AS452">
        <v>-0.199203187</v>
      </c>
      <c r="AT452">
        <v>0.39662865600000002</v>
      </c>
      <c r="AU452">
        <v>2.0576131690000001</v>
      </c>
      <c r="AV452">
        <v>4.7524752479999997</v>
      </c>
      <c r="AW452">
        <v>-0.201005025</v>
      </c>
      <c r="AX452">
        <v>0.100603622</v>
      </c>
      <c r="AY452">
        <v>-0.20140986899999999</v>
      </c>
      <c r="AZ452">
        <v>-0.499001996</v>
      </c>
      <c r="BA452">
        <v>-0.84745762700000005</v>
      </c>
      <c r="BB452">
        <v>-0.31847133799999999</v>
      </c>
      <c r="BC452">
        <v>-3.805496829</v>
      </c>
      <c r="BD452">
        <v>-3.9503385999999998</v>
      </c>
      <c r="BE452">
        <v>-4.0816326529999998</v>
      </c>
      <c r="BF452">
        <v>2.6824034330000002</v>
      </c>
      <c r="BG452">
        <v>4.1294642860000002</v>
      </c>
      <c r="BH452">
        <v>0</v>
      </c>
      <c r="BI452">
        <v>-1.2931034480000001</v>
      </c>
      <c r="BJ452">
        <v>-1.1925042589999999</v>
      </c>
      <c r="BK452">
        <v>-2.7833001990000001</v>
      </c>
      <c r="BL452">
        <v>0.47755491900000002</v>
      </c>
      <c r="BM452">
        <v>0</v>
      </c>
      <c r="BN452">
        <v>0.38022813700000002</v>
      </c>
      <c r="BO452">
        <v>0.37735849100000002</v>
      </c>
      <c r="BP452">
        <v>0.67372473499999996</v>
      </c>
      <c r="BQ452">
        <v>-0.76004343100000005</v>
      </c>
      <c r="BR452">
        <v>0.22148394199999999</v>
      </c>
      <c r="BS452">
        <v>-2.2222222220000001</v>
      </c>
      <c r="BT452">
        <v>1.277372263</v>
      </c>
      <c r="BU452">
        <v>1.446654611</v>
      </c>
      <c r="BV452">
        <v>-0.50403225799999996</v>
      </c>
      <c r="BW452">
        <v>-0.18231540600000001</v>
      </c>
      <c r="BX452">
        <v>-1.0111223460000001</v>
      </c>
      <c r="BY452">
        <v>0.56657223800000001</v>
      </c>
      <c r="BZ452">
        <v>1.3023255810000001</v>
      </c>
      <c r="CA452">
        <v>-1.4822134389999999</v>
      </c>
      <c r="CB452">
        <v>0.1001001</v>
      </c>
      <c r="CC452">
        <v>-9.3188639040000005</v>
      </c>
      <c r="CD452">
        <v>-4.6081721230000001</v>
      </c>
      <c r="CE452">
        <v>-10.21800015</v>
      </c>
      <c r="CF452">
        <v>5.0410490000000002E-2</v>
      </c>
      <c r="CG452">
        <v>0.54367886300000001</v>
      </c>
      <c r="CH452">
        <v>2.2374319979999999</v>
      </c>
      <c r="CI452">
        <v>0.18605046</v>
      </c>
      <c r="CJ452">
        <v>0.34525183799999998</v>
      </c>
      <c r="CK452">
        <v>8.2424812030000005</v>
      </c>
      <c r="CL452">
        <v>-12.42735807</v>
      </c>
      <c r="CM452">
        <v>0</v>
      </c>
      <c r="CN452">
        <v>13.677841559999999</v>
      </c>
      <c r="CO452">
        <v>19.493216279999999</v>
      </c>
      <c r="CP452">
        <v>14.44965887</v>
      </c>
      <c r="CQ452">
        <v>5.3999698330000001</v>
      </c>
      <c r="CR452">
        <v>10.104061769999999</v>
      </c>
      <c r="CS452">
        <v>15.161136689999999</v>
      </c>
      <c r="CT452">
        <v>19.369225870000001</v>
      </c>
      <c r="CU452">
        <v>14.56903127</v>
      </c>
      <c r="CV452">
        <v>5.1927194859999997</v>
      </c>
      <c r="CW452">
        <v>1.1840688909999999</v>
      </c>
      <c r="CX452">
        <v>2.3728813560000002</v>
      </c>
      <c r="CY452">
        <v>-1.4822134389999999</v>
      </c>
      <c r="CZ452">
        <v>-0.30181086499999998</v>
      </c>
      <c r="DA452">
        <v>2.706396909</v>
      </c>
      <c r="DB452">
        <v>2.6827891699999999</v>
      </c>
      <c r="DC452">
        <v>3.7384804809999999</v>
      </c>
      <c r="DD452">
        <v>0.36452004900000001</v>
      </c>
      <c r="DE452">
        <v>7</v>
      </c>
      <c r="DF452">
        <v>3.225806452</v>
      </c>
      <c r="DG452">
        <v>3.1501921309999998</v>
      </c>
      <c r="DH452">
        <v>3.3013795039999998</v>
      </c>
      <c r="DI452">
        <v>5.9259259259999997</v>
      </c>
      <c r="DJ452">
        <v>3.5714285710000002</v>
      </c>
      <c r="DK452">
        <v>0.205761317</v>
      </c>
      <c r="DL452">
        <v>9.7560975999999994E-2</v>
      </c>
      <c r="DM452">
        <v>-0.202116975</v>
      </c>
      <c r="DN452">
        <v>-0.26940049300000002</v>
      </c>
      <c r="DO452">
        <v>3.1457591999999999E-2</v>
      </c>
      <c r="DP452">
        <v>-0.17633183299999999</v>
      </c>
      <c r="DQ452">
        <v>-0.239117315</v>
      </c>
      <c r="DR452">
        <v>4.0897945999999998E-2</v>
      </c>
      <c r="DS452">
        <v>-8.4289111999999999E-2</v>
      </c>
      <c r="DT452">
        <v>9.6566813000000001E-2</v>
      </c>
      <c r="DU452">
        <v>0.205761317</v>
      </c>
      <c r="DV452">
        <v>0</v>
      </c>
      <c r="DW452">
        <v>4.7</v>
      </c>
      <c r="DX452">
        <v>9.9290780139999999</v>
      </c>
      <c r="DY452">
        <v>4.0221914009999997</v>
      </c>
      <c r="DZ452">
        <v>-1.015427184</v>
      </c>
      <c r="EA452">
        <v>-0.47348484800000001</v>
      </c>
      <c r="EB452">
        <v>-0.242125174</v>
      </c>
      <c r="EC452">
        <v>0</v>
      </c>
      <c r="ED452">
        <v>2.2999999999999998</v>
      </c>
      <c r="EE452">
        <v>2.9</v>
      </c>
      <c r="EF452">
        <v>0.3</v>
      </c>
      <c r="EG452">
        <v>-0.80039373400000002</v>
      </c>
      <c r="EH452">
        <v>-3.2913106769999998</v>
      </c>
      <c r="EI452">
        <v>-2.237782766</v>
      </c>
      <c r="EJ452">
        <v>-0.106157113</v>
      </c>
      <c r="EK452">
        <v>2.097902098</v>
      </c>
      <c r="EL452">
        <v>1.671891327</v>
      </c>
      <c r="EM452">
        <v>5.836139169</v>
      </c>
      <c r="EN452">
        <v>-1.964636542</v>
      </c>
      <c r="EO452">
        <v>3.3226152199999999</v>
      </c>
      <c r="EP452">
        <v>3.3407572380000001</v>
      </c>
      <c r="EQ452">
        <v>2.8629856849999999</v>
      </c>
      <c r="ER452">
        <v>0.22</v>
      </c>
      <c r="ES452">
        <v>-5.3114382789999999</v>
      </c>
      <c r="ET452">
        <v>-2.9107639829999998</v>
      </c>
      <c r="EU452">
        <v>2.9</v>
      </c>
      <c r="EV452">
        <v>5.2005429249999997</v>
      </c>
      <c r="EW452">
        <v>14.955643</v>
      </c>
      <c r="EX452">
        <v>2.6794983600000002</v>
      </c>
      <c r="EY452">
        <v>-16.652530389999999</v>
      </c>
      <c r="EZ452">
        <v>-11.27731859</v>
      </c>
      <c r="FA452">
        <v>4.529468187</v>
      </c>
      <c r="FB452">
        <v>3.4825870650000001</v>
      </c>
      <c r="FC452">
        <v>4.2131350679999997</v>
      </c>
      <c r="FD452">
        <v>3.056768559</v>
      </c>
      <c r="FE452">
        <v>1.6</v>
      </c>
      <c r="FF452">
        <v>5.769230769</v>
      </c>
      <c r="FG452">
        <v>3.349173161</v>
      </c>
      <c r="FH452">
        <v>0.85426225499999997</v>
      </c>
      <c r="FI452">
        <v>3.748945054</v>
      </c>
      <c r="FJ452">
        <v>4.8361873490000002</v>
      </c>
      <c r="FK452">
        <v>4.0273206640000003</v>
      </c>
      <c r="FL452">
        <v>8.8995968140000006</v>
      </c>
      <c r="FM452">
        <v>2.806631753</v>
      </c>
      <c r="FN452">
        <v>3.4822866339999998</v>
      </c>
      <c r="FO452">
        <v>6.3556235430000001</v>
      </c>
      <c r="FP452">
        <v>3.1269686729999999</v>
      </c>
      <c r="FQ452">
        <v>0.72026109500000002</v>
      </c>
      <c r="FR452">
        <v>3.4071490849999999</v>
      </c>
      <c r="FS452">
        <v>10.202051129999999</v>
      </c>
      <c r="FT452">
        <v>2.3362112750000001</v>
      </c>
      <c r="FU452">
        <v>-7.9109512029999998</v>
      </c>
      <c r="FV452">
        <v>4.702824637</v>
      </c>
      <c r="FW452">
        <v>2.4988198270000002</v>
      </c>
      <c r="FX452">
        <v>6.2356944009999999</v>
      </c>
      <c r="FY452">
        <v>6.7813729929999997</v>
      </c>
      <c r="FZ452">
        <v>3.0614535169999999</v>
      </c>
      <c r="GA452">
        <v>2.8470817410000002</v>
      </c>
      <c r="GB452">
        <v>5.4173283919999999</v>
      </c>
      <c r="GC452">
        <v>2.9019908120000002</v>
      </c>
      <c r="GD452">
        <v>3.668362696</v>
      </c>
      <c r="GE452">
        <v>9.4731103379999997</v>
      </c>
      <c r="GF452">
        <v>0.3</v>
      </c>
      <c r="GG452">
        <v>1.4750000000000001</v>
      </c>
      <c r="GH452">
        <v>1.5</v>
      </c>
      <c r="GI452">
        <v>1.5009999999999999</v>
      </c>
      <c r="GJ452">
        <v>1.169</v>
      </c>
      <c r="GK452">
        <v>15.245745550000001</v>
      </c>
      <c r="GL452">
        <v>11.01140038</v>
      </c>
      <c r="GM452">
        <v>2.3486327249999999</v>
      </c>
      <c r="GN452">
        <v>2.306698865</v>
      </c>
      <c r="GO452">
        <v>22.637882900000001</v>
      </c>
      <c r="GP452">
        <v>3.59077907</v>
      </c>
      <c r="GQ452">
        <v>-1.8594059999999999E-2</v>
      </c>
      <c r="GR452">
        <v>-2.128176238</v>
      </c>
      <c r="GS452">
        <v>0.40099234</v>
      </c>
      <c r="GT452">
        <v>-7.4868877500000002</v>
      </c>
      <c r="GU452">
        <v>3.1807775079999998</v>
      </c>
      <c r="GV452">
        <v>0.22447281499999999</v>
      </c>
      <c r="GW452">
        <v>0.120384845</v>
      </c>
      <c r="GX452">
        <v>0.137339503</v>
      </c>
      <c r="GY452">
        <v>0.31840771200000001</v>
      </c>
      <c r="GZ452">
        <v>-0.19200453000000001</v>
      </c>
      <c r="HA452">
        <v>3.104545157</v>
      </c>
      <c r="HB452">
        <v>-4.9809081900000001</v>
      </c>
      <c r="HC452">
        <v>0.15103737</v>
      </c>
      <c r="HD452">
        <v>-0.95572763199999999</v>
      </c>
      <c r="HE452">
        <v>1.9948796740000001</v>
      </c>
      <c r="HF452">
        <v>-3.621288431</v>
      </c>
      <c r="HG452">
        <v>5.0263636070000004</v>
      </c>
      <c r="HH452">
        <v>0.74253003900000003</v>
      </c>
      <c r="HI452">
        <v>-0.53031090800000003</v>
      </c>
      <c r="HJ452">
        <v>-5.295315682</v>
      </c>
      <c r="HK452">
        <v>2.6944259989999999</v>
      </c>
      <c r="HL452">
        <v>-6.4865382999999999E-2</v>
      </c>
    </row>
    <row r="453" spans="1:220" x14ac:dyDescent="0.4">
      <c r="A453" s="1">
        <f t="shared" si="7"/>
        <v>2011.08</v>
      </c>
      <c r="B453">
        <v>1.7223910840000001</v>
      </c>
      <c r="C453">
        <v>1.7223910840000001</v>
      </c>
      <c r="D453">
        <v>4.2417815479999996</v>
      </c>
      <c r="E453">
        <v>1.1375387800000001</v>
      </c>
      <c r="F453">
        <v>3.1380753139999999</v>
      </c>
      <c r="G453">
        <v>1.9211324569999999</v>
      </c>
      <c r="H453">
        <v>2.1015761820000001</v>
      </c>
      <c r="I453">
        <v>-0.52246603999999996</v>
      </c>
      <c r="J453">
        <v>5.6263269640000004</v>
      </c>
      <c r="K453">
        <v>0.41876046900000002</v>
      </c>
      <c r="L453">
        <v>2.809573361</v>
      </c>
      <c r="M453">
        <v>-0.40363269400000001</v>
      </c>
      <c r="N453">
        <v>-0.10471204200000001</v>
      </c>
      <c r="O453">
        <v>0.81632653099999997</v>
      </c>
      <c r="P453">
        <v>0.82644628099999995</v>
      </c>
      <c r="Q453">
        <v>1.4563106800000001</v>
      </c>
      <c r="R453">
        <v>-0.41194644699999999</v>
      </c>
      <c r="S453">
        <v>0.71647901700000005</v>
      </c>
      <c r="T453">
        <v>1.18226601</v>
      </c>
      <c r="U453">
        <v>2.1943573669999998</v>
      </c>
      <c r="V453">
        <v>2.2988505749999999</v>
      </c>
      <c r="W453">
        <v>0</v>
      </c>
      <c r="X453">
        <v>1.325178389</v>
      </c>
      <c r="Y453">
        <v>2.1052631580000001</v>
      </c>
      <c r="Z453">
        <v>2.3255813949999999</v>
      </c>
      <c r="AA453">
        <v>0.101832994</v>
      </c>
      <c r="AB453">
        <v>3.073770492</v>
      </c>
      <c r="AC453">
        <v>1.3800424630000001</v>
      </c>
      <c r="AD453">
        <v>2.5289778709999999</v>
      </c>
      <c r="AE453">
        <v>1.2170385399999999</v>
      </c>
      <c r="AF453">
        <v>1.173512154</v>
      </c>
      <c r="AG453">
        <v>2.5778732550000001</v>
      </c>
      <c r="AH453">
        <v>7.2510822509999997</v>
      </c>
      <c r="AI453">
        <v>3.99113082</v>
      </c>
      <c r="AJ453">
        <v>8.0882352940000004</v>
      </c>
      <c r="AK453">
        <v>1.661474559</v>
      </c>
      <c r="AL453">
        <v>1.142263759</v>
      </c>
      <c r="AM453">
        <v>0.287631831</v>
      </c>
      <c r="AN453">
        <v>18.484500570000002</v>
      </c>
      <c r="AO453">
        <v>3.991811668</v>
      </c>
      <c r="AP453">
        <v>-0.198412698</v>
      </c>
      <c r="AQ453">
        <v>-0.62370062400000004</v>
      </c>
      <c r="AR453">
        <v>1.0020040079999999</v>
      </c>
      <c r="AS453">
        <v>0.89820359299999997</v>
      </c>
      <c r="AT453">
        <v>-0.69135802499999999</v>
      </c>
      <c r="AU453">
        <v>-1.0080645159999999</v>
      </c>
      <c r="AV453">
        <v>-4.2533081289999997</v>
      </c>
      <c r="AW453">
        <v>0.50352467300000003</v>
      </c>
      <c r="AX453">
        <v>0.201005025</v>
      </c>
      <c r="AY453">
        <v>0.30272452100000002</v>
      </c>
      <c r="AZ453">
        <v>0.40120361100000002</v>
      </c>
      <c r="BA453">
        <v>0.93370681600000005</v>
      </c>
      <c r="BB453">
        <v>-2.0105820109999999</v>
      </c>
      <c r="BC453">
        <v>0.20366598799999999</v>
      </c>
      <c r="BD453">
        <v>-2.7144408250000001</v>
      </c>
      <c r="BE453">
        <v>4.0149393089999998</v>
      </c>
      <c r="BF453">
        <v>-4.2998897459999998</v>
      </c>
      <c r="BG453">
        <v>-7.7997671710000001</v>
      </c>
      <c r="BH453">
        <v>-1.556016598</v>
      </c>
      <c r="BI453">
        <v>2.9787234040000001</v>
      </c>
      <c r="BJ453">
        <v>3.0303030299999998</v>
      </c>
      <c r="BK453">
        <v>1.9342359769999999</v>
      </c>
      <c r="BL453">
        <v>1.5209125480000001</v>
      </c>
      <c r="BM453">
        <v>3.6622583930000001</v>
      </c>
      <c r="BN453">
        <v>1.988636364</v>
      </c>
      <c r="BO453">
        <v>3.8533834589999998</v>
      </c>
      <c r="BP453">
        <v>-0.19120458900000001</v>
      </c>
      <c r="BQ453">
        <v>5.3610503280000001</v>
      </c>
      <c r="BR453">
        <v>8.8397790060000005</v>
      </c>
      <c r="BS453">
        <v>1.5151515149999999</v>
      </c>
      <c r="BT453">
        <v>-0.36036035999999999</v>
      </c>
      <c r="BU453">
        <v>-0.356506239</v>
      </c>
      <c r="BV453">
        <v>0.70921985799999998</v>
      </c>
      <c r="BW453">
        <v>0.18264840199999999</v>
      </c>
      <c r="BX453">
        <v>2.145045965</v>
      </c>
      <c r="BY453">
        <v>0.75117370900000002</v>
      </c>
      <c r="BZ453">
        <v>0.45913682300000003</v>
      </c>
      <c r="CA453">
        <v>1.604814443</v>
      </c>
      <c r="CB453">
        <v>0</v>
      </c>
      <c r="CC453">
        <v>11.70380815</v>
      </c>
      <c r="CD453">
        <v>0.69024684800000002</v>
      </c>
      <c r="CE453">
        <v>9.6404172460000002</v>
      </c>
      <c r="CF453">
        <v>-6.3240054700000004</v>
      </c>
      <c r="CG453">
        <v>1.348050354</v>
      </c>
      <c r="CH453">
        <v>0.50744133199999997</v>
      </c>
      <c r="CI453">
        <v>-2.2981540539999998</v>
      </c>
      <c r="CJ453">
        <v>14.982839569999999</v>
      </c>
      <c r="CK453">
        <v>3.394981332</v>
      </c>
      <c r="CL453">
        <v>6.6870852479999998</v>
      </c>
      <c r="CM453">
        <v>-18.435754190000001</v>
      </c>
      <c r="CN453">
        <v>-3.9614893119999999</v>
      </c>
      <c r="CO453">
        <v>-4.8722658210000001</v>
      </c>
      <c r="CP453">
        <v>-4.6724785500000001</v>
      </c>
      <c r="CQ453">
        <v>1.5885130940000001</v>
      </c>
      <c r="CR453">
        <v>-5.8689024390000002</v>
      </c>
      <c r="CS453">
        <v>-2.0953956439999999</v>
      </c>
      <c r="CT453">
        <v>-4.4035228179999999</v>
      </c>
      <c r="CU453">
        <v>-5.126498003</v>
      </c>
      <c r="CV453">
        <v>2.391857506</v>
      </c>
      <c r="CW453">
        <v>-0.95744680900000001</v>
      </c>
      <c r="CX453">
        <v>-0.11037527599999999</v>
      </c>
      <c r="CY453">
        <v>1.604814443</v>
      </c>
      <c r="CZ453">
        <v>1.1099899090000001</v>
      </c>
      <c r="DA453">
        <v>-2.5217911829999999</v>
      </c>
      <c r="DB453">
        <v>-1.2069679630000001</v>
      </c>
      <c r="DC453">
        <v>0.56945559999999995</v>
      </c>
      <c r="DD453">
        <v>4.3583535109999998</v>
      </c>
      <c r="DE453">
        <v>-1.869158879</v>
      </c>
      <c r="DF453">
        <v>1.5625</v>
      </c>
      <c r="DG453">
        <v>0.57866717999999995</v>
      </c>
      <c r="DH453">
        <v>2.5087575809999998</v>
      </c>
      <c r="DI453">
        <v>-2.7972027970000002</v>
      </c>
      <c r="DJ453">
        <v>2.2988505749999999</v>
      </c>
      <c r="DK453">
        <v>0.10266940500000001</v>
      </c>
      <c r="DL453">
        <v>-9.7465887000000001E-2</v>
      </c>
      <c r="DM453">
        <v>-0.23569469200000001</v>
      </c>
      <c r="DN453">
        <v>-0.21475180299999999</v>
      </c>
      <c r="DO453">
        <v>-9.3315067000000002E-2</v>
      </c>
      <c r="DP453">
        <v>0.13166936900000001</v>
      </c>
      <c r="DQ453">
        <v>0.28926205300000002</v>
      </c>
      <c r="DR453">
        <v>-4.4235715000000002E-2</v>
      </c>
      <c r="DS453">
        <v>-3.8621542000000002E-2</v>
      </c>
      <c r="DT453">
        <v>0.26382355899999999</v>
      </c>
      <c r="DU453">
        <v>0.10266940500000001</v>
      </c>
      <c r="DV453">
        <v>5.4838709679999997</v>
      </c>
      <c r="DW453">
        <v>4.5</v>
      </c>
      <c r="DX453">
        <v>-5.3691275169999999</v>
      </c>
      <c r="DY453">
        <v>1.2345679009999999</v>
      </c>
      <c r="DZ453">
        <v>-0.97305193999999995</v>
      </c>
      <c r="EA453">
        <v>-0.571428571</v>
      </c>
      <c r="EB453">
        <v>-2.40659526</v>
      </c>
      <c r="EC453">
        <v>-1.5151515149999999</v>
      </c>
      <c r="ED453">
        <v>2.7</v>
      </c>
      <c r="EE453">
        <v>4.9000000000000004</v>
      </c>
      <c r="EF453">
        <v>-2.6</v>
      </c>
      <c r="EG453">
        <v>18.485035809999999</v>
      </c>
      <c r="EH453">
        <v>23.00184672</v>
      </c>
      <c r="EI453">
        <v>-5.2350096270000002</v>
      </c>
      <c r="EJ453">
        <v>-1.1652542370000001</v>
      </c>
      <c r="EK453">
        <v>-1.8072289159999999</v>
      </c>
      <c r="EL453">
        <v>1.4388489209999999</v>
      </c>
      <c r="EM453">
        <v>4.2417815479999996</v>
      </c>
      <c r="EN453">
        <v>-0.40080160300000001</v>
      </c>
      <c r="EO453">
        <v>-1.3485477180000001</v>
      </c>
      <c r="EP453">
        <v>1.077586207</v>
      </c>
      <c r="EQ453">
        <v>-3.777335984</v>
      </c>
      <c r="ER453">
        <v>0.21</v>
      </c>
      <c r="ES453">
        <v>7.1761750999999999E-2</v>
      </c>
      <c r="ET453">
        <v>11.199698550000001</v>
      </c>
      <c r="EU453">
        <v>2.7</v>
      </c>
      <c r="EV453">
        <v>5.032947601</v>
      </c>
      <c r="EW453">
        <v>15.89967429</v>
      </c>
      <c r="EX453">
        <v>2.7497355520000002</v>
      </c>
      <c r="EY453">
        <v>31.428086839999999</v>
      </c>
      <c r="EZ453">
        <v>18.754139370000001</v>
      </c>
      <c r="FA453">
        <v>-7.0248776509999997</v>
      </c>
      <c r="FB453">
        <v>-6.370192308</v>
      </c>
      <c r="FC453">
        <v>-7.4910820449999997</v>
      </c>
      <c r="FD453">
        <v>-5.9322033899999997</v>
      </c>
      <c r="FE453">
        <v>-2.3622047240000001</v>
      </c>
      <c r="FF453">
        <v>-9.3939393940000002</v>
      </c>
      <c r="FG453">
        <v>-3.8880306039999999</v>
      </c>
      <c r="FH453">
        <v>-2.795486516</v>
      </c>
      <c r="FI453">
        <v>-1.9480241469999999</v>
      </c>
      <c r="FJ453">
        <v>-3.4234570199999999</v>
      </c>
      <c r="FK453">
        <v>-7.8856948459999998</v>
      </c>
      <c r="FL453">
        <v>-6.7048943469999998</v>
      </c>
      <c r="FM453">
        <v>-6.9488615579999999</v>
      </c>
      <c r="FN453">
        <v>-9.4884263759999996</v>
      </c>
      <c r="FO453">
        <v>-10.53046129</v>
      </c>
      <c r="FP453">
        <v>-6.586327539</v>
      </c>
      <c r="FQ453">
        <v>-8.4956609180000004</v>
      </c>
      <c r="FR453">
        <v>-9.0820180760000007</v>
      </c>
      <c r="FS453">
        <v>-10.7299118</v>
      </c>
      <c r="FT453">
        <v>-7.8759305209999999</v>
      </c>
      <c r="FU453">
        <v>-6.3928501659999997</v>
      </c>
      <c r="FV453">
        <v>-3.1848625359999998</v>
      </c>
      <c r="FW453">
        <v>-1.6856519999999999</v>
      </c>
      <c r="FX453">
        <v>-14.49368194</v>
      </c>
      <c r="FY453">
        <v>-10.54863331</v>
      </c>
      <c r="FZ453">
        <v>-5.5664445320000002</v>
      </c>
      <c r="GA453">
        <v>-1.8649377140000001</v>
      </c>
      <c r="GB453">
        <v>-9.5357660979999999</v>
      </c>
      <c r="GC453">
        <v>-3.4377557849999998</v>
      </c>
      <c r="GD453">
        <v>23.33226067</v>
      </c>
      <c r="GE453">
        <v>21.877372650000002</v>
      </c>
      <c r="GF453">
        <v>0.3</v>
      </c>
      <c r="GG453">
        <v>1.4750000000000001</v>
      </c>
      <c r="GH453">
        <v>1.39</v>
      </c>
      <c r="GI453">
        <v>1.496</v>
      </c>
      <c r="GJ453">
        <v>1.0429999999999999</v>
      </c>
      <c r="GK453">
        <v>10.99611509</v>
      </c>
      <c r="GL453">
        <v>9.3987248529999992</v>
      </c>
      <c r="GM453">
        <v>2.367460796</v>
      </c>
      <c r="GN453">
        <v>2.299087144</v>
      </c>
      <c r="GO453">
        <v>22.110523319999999</v>
      </c>
      <c r="GP453">
        <v>3.8747671750000001</v>
      </c>
      <c r="GQ453">
        <v>7.0220200000000003E-3</v>
      </c>
      <c r="GR453">
        <v>-1.893200435</v>
      </c>
      <c r="GS453">
        <v>0.93485537500000004</v>
      </c>
      <c r="GT453">
        <v>-6.896821213</v>
      </c>
      <c r="GU453">
        <v>2.6105735270000001</v>
      </c>
      <c r="GV453">
        <v>0.25886129800000002</v>
      </c>
      <c r="GW453">
        <v>0.221825473</v>
      </c>
      <c r="GX453">
        <v>0.31486291900000002</v>
      </c>
      <c r="GY453">
        <v>-9.4976896000000005E-2</v>
      </c>
      <c r="GZ453">
        <v>-0.17608314899999999</v>
      </c>
      <c r="HA453">
        <v>3.392836966</v>
      </c>
      <c r="HB453">
        <v>-5.0083131019999998</v>
      </c>
      <c r="HC453">
        <v>0.491973522</v>
      </c>
      <c r="HD453">
        <v>-0.68829926399999997</v>
      </c>
      <c r="HE453">
        <v>2.1781419240000002</v>
      </c>
      <c r="HF453">
        <v>-3.3241881059999998</v>
      </c>
      <c r="HG453">
        <v>5.1663438700000004</v>
      </c>
      <c r="HH453">
        <v>0.722782123</v>
      </c>
      <c r="HI453">
        <v>0.95128580399999996</v>
      </c>
      <c r="HJ453">
        <v>11.858678960000001</v>
      </c>
      <c r="HK453">
        <v>0.91885511499999994</v>
      </c>
      <c r="HL453">
        <v>-1.325990913</v>
      </c>
    </row>
    <row r="454" spans="1:220" x14ac:dyDescent="0.4">
      <c r="A454" s="1">
        <f t="shared" si="7"/>
        <v>2011.09</v>
      </c>
      <c r="B454">
        <v>-0.896414343</v>
      </c>
      <c r="C454">
        <v>-0.79681274899999999</v>
      </c>
      <c r="D454">
        <v>0.30518819899999999</v>
      </c>
      <c r="E454">
        <v>-0.40899795500000002</v>
      </c>
      <c r="F454">
        <v>-0.70993914800000002</v>
      </c>
      <c r="G454">
        <v>-4.7619047620000003</v>
      </c>
      <c r="H454">
        <v>-4.8885077189999997</v>
      </c>
      <c r="I454">
        <v>-2.6260504199999999</v>
      </c>
      <c r="J454">
        <v>1.005025126</v>
      </c>
      <c r="K454">
        <v>1.1676397000000001</v>
      </c>
      <c r="L454">
        <v>-3.137651822</v>
      </c>
      <c r="M454">
        <v>-0.20263424499999999</v>
      </c>
      <c r="N454">
        <v>-2.0964360590000002</v>
      </c>
      <c r="O454">
        <v>-4.2510121459999999</v>
      </c>
      <c r="P454">
        <v>-2.1516393439999999</v>
      </c>
      <c r="Q454">
        <v>-1.913875598</v>
      </c>
      <c r="R454">
        <v>-0.206825233</v>
      </c>
      <c r="S454">
        <v>1.3211382110000001</v>
      </c>
      <c r="T454">
        <v>-0.973709834</v>
      </c>
      <c r="U454">
        <v>-0.61349693299999997</v>
      </c>
      <c r="V454">
        <v>-0.71501532199999995</v>
      </c>
      <c r="W454">
        <v>1.0373443979999999</v>
      </c>
      <c r="X454">
        <v>1.0060362169999999</v>
      </c>
      <c r="Y454">
        <v>0.41237113399999997</v>
      </c>
      <c r="Z454">
        <v>0.61983471099999998</v>
      </c>
      <c r="AA454">
        <v>-0.71210579900000004</v>
      </c>
      <c r="AB454">
        <v>-1.689860835</v>
      </c>
      <c r="AC454">
        <v>-1.5706806280000001</v>
      </c>
      <c r="AD454">
        <v>-0.616649538</v>
      </c>
      <c r="AE454">
        <v>-3.7074148299999998</v>
      </c>
      <c r="AF454">
        <v>-0.331400166</v>
      </c>
      <c r="AG454">
        <v>-2.8272251310000001</v>
      </c>
      <c r="AH454">
        <v>0.30272452100000002</v>
      </c>
      <c r="AI454">
        <v>-1.599147122</v>
      </c>
      <c r="AJ454">
        <v>-4.5675413020000004</v>
      </c>
      <c r="AK454">
        <v>-4.2900919310000001</v>
      </c>
      <c r="AL454">
        <v>-0.41067761800000002</v>
      </c>
      <c r="AM454">
        <v>-0.28680688300000001</v>
      </c>
      <c r="AN454">
        <v>-3.4883720930000002</v>
      </c>
      <c r="AO454">
        <v>-1.4763779530000001</v>
      </c>
      <c r="AP454">
        <v>-9.9403579000000006E-2</v>
      </c>
      <c r="AQ454">
        <v>1.464435146</v>
      </c>
      <c r="AR454">
        <v>-0.79365079400000005</v>
      </c>
      <c r="AS454">
        <v>-1.1869436200000001</v>
      </c>
      <c r="AT454">
        <v>-0.69617105899999998</v>
      </c>
      <c r="AU454">
        <v>-1.323828921</v>
      </c>
      <c r="AV454">
        <v>2.1717670290000002</v>
      </c>
      <c r="AW454">
        <v>0.90180360699999995</v>
      </c>
      <c r="AX454">
        <v>0.902708124</v>
      </c>
      <c r="AY454">
        <v>-1.509054326</v>
      </c>
      <c r="AZ454">
        <v>1.6983016980000001</v>
      </c>
      <c r="BA454">
        <v>-1.979264844</v>
      </c>
      <c r="BB454">
        <v>-0.82987551900000001</v>
      </c>
      <c r="BC454">
        <v>-0.30612244900000002</v>
      </c>
      <c r="BD454">
        <v>-0.31712473600000002</v>
      </c>
      <c r="BE454">
        <v>0</v>
      </c>
      <c r="BF454">
        <v>-0.31712473600000002</v>
      </c>
      <c r="BG454">
        <v>-0.75593952499999995</v>
      </c>
      <c r="BH454">
        <v>3.9836567930000002</v>
      </c>
      <c r="BI454">
        <v>-2.01754386</v>
      </c>
      <c r="BJ454">
        <v>-2.0833333330000001</v>
      </c>
      <c r="BK454">
        <v>1.479289941</v>
      </c>
      <c r="BL454">
        <v>0</v>
      </c>
      <c r="BM454">
        <v>-0.49067713400000001</v>
      </c>
      <c r="BN454">
        <v>0.37140204300000002</v>
      </c>
      <c r="BO454">
        <v>1.809954751</v>
      </c>
      <c r="BP454">
        <v>-2.011494253</v>
      </c>
      <c r="BQ454">
        <v>-1.2461059189999999</v>
      </c>
      <c r="BR454">
        <v>-2.2335025380000002</v>
      </c>
      <c r="BS454">
        <v>-0.85287846499999997</v>
      </c>
      <c r="BT454">
        <v>0.27124774000000001</v>
      </c>
      <c r="BU454">
        <v>0.26833631499999999</v>
      </c>
      <c r="BV454">
        <v>-1.1066398390000001</v>
      </c>
      <c r="BW454">
        <v>-6.2898814950000004</v>
      </c>
      <c r="BX454">
        <v>-2.4</v>
      </c>
      <c r="BY454">
        <v>-3.2618825720000002</v>
      </c>
      <c r="BZ454">
        <v>-3.2906764169999998</v>
      </c>
      <c r="CA454">
        <v>-4.3435340570000003</v>
      </c>
      <c r="CB454">
        <v>-0.2</v>
      </c>
      <c r="CC454">
        <v>-7.9689386710000001</v>
      </c>
      <c r="CD454">
        <v>0.15874718600000001</v>
      </c>
      <c r="CE454">
        <v>-6.1689834389999998</v>
      </c>
      <c r="CF454">
        <v>5.6594277289999999</v>
      </c>
      <c r="CG454">
        <v>-6.7923129920000003</v>
      </c>
      <c r="CH454">
        <v>-1.708629304</v>
      </c>
      <c r="CI454">
        <v>-8.2963699609999999</v>
      </c>
      <c r="CJ454">
        <v>30.015562760000002</v>
      </c>
      <c r="CK454">
        <v>-20.280483709999999</v>
      </c>
      <c r="CL454">
        <v>-15.11961722</v>
      </c>
      <c r="CM454">
        <v>-12.32876712</v>
      </c>
      <c r="CN454">
        <v>-20.279557669999999</v>
      </c>
      <c r="CO454">
        <v>-17.43312504</v>
      </c>
      <c r="CP454">
        <v>-30.088559549999999</v>
      </c>
      <c r="CQ454">
        <v>-10.97389181</v>
      </c>
      <c r="CR454">
        <v>-15.1417004</v>
      </c>
      <c r="CS454">
        <v>-19.515629400000002</v>
      </c>
      <c r="CT454">
        <v>-17.252931319999998</v>
      </c>
      <c r="CU454">
        <v>-31.0877193</v>
      </c>
      <c r="CV454">
        <v>-15.40755467</v>
      </c>
      <c r="CW454">
        <v>1.611170784</v>
      </c>
      <c r="CX454">
        <v>1.4364640879999999</v>
      </c>
      <c r="CY454">
        <v>0.197433366</v>
      </c>
      <c r="CZ454">
        <v>-0.199600798</v>
      </c>
      <c r="DA454">
        <v>1.4109517279999999</v>
      </c>
      <c r="DB454">
        <v>1.6393370169999999</v>
      </c>
      <c r="DC454">
        <v>0.61167866699999995</v>
      </c>
      <c r="DD454">
        <v>1.102088167</v>
      </c>
      <c r="DE454">
        <v>8.5714285710000002</v>
      </c>
      <c r="DF454">
        <v>3.076923077</v>
      </c>
      <c r="DG454">
        <v>1.469311917</v>
      </c>
      <c r="DH454">
        <v>1.9379328499999999</v>
      </c>
      <c r="DI454">
        <v>10.791366910000001</v>
      </c>
      <c r="DJ454">
        <v>2.247191011</v>
      </c>
      <c r="DK454">
        <v>0.102564103</v>
      </c>
      <c r="DL454">
        <v>0</v>
      </c>
      <c r="DM454">
        <v>-1.0021998560000001</v>
      </c>
      <c r="DN454">
        <v>-0.33020290000000002</v>
      </c>
      <c r="DO454">
        <v>-1.1831397E-2</v>
      </c>
      <c r="DP454">
        <v>-0.60617320399999997</v>
      </c>
      <c r="DQ454">
        <v>5.4244059999999997E-2</v>
      </c>
      <c r="DR454">
        <v>-0.10731004</v>
      </c>
      <c r="DS454">
        <v>-6.1256206000000001E-2</v>
      </c>
      <c r="DT454">
        <v>5.7294069999999997E-3</v>
      </c>
      <c r="DU454">
        <v>0.102564103</v>
      </c>
      <c r="DV454">
        <v>5.1194539250000002</v>
      </c>
      <c r="DW454">
        <v>4.2</v>
      </c>
      <c r="DX454">
        <v>7.575757576</v>
      </c>
      <c r="DY454">
        <v>4.0345821329999998</v>
      </c>
      <c r="DZ454">
        <v>-0.94396203300000003</v>
      </c>
      <c r="EA454">
        <v>0</v>
      </c>
      <c r="EB454">
        <v>-2.593322986</v>
      </c>
      <c r="EC454">
        <v>-1.4705882349999999</v>
      </c>
      <c r="ED454">
        <v>0.1</v>
      </c>
      <c r="EE454">
        <v>0.7</v>
      </c>
      <c r="EF454">
        <v>-4.0999999999999996</v>
      </c>
      <c r="EG454">
        <v>0.66476971500000004</v>
      </c>
      <c r="EH454">
        <v>1.765220641</v>
      </c>
      <c r="EI454">
        <v>-2.9778749439999999</v>
      </c>
      <c r="EJ454">
        <v>-1.3771186440000001</v>
      </c>
      <c r="EK454">
        <v>-1.2935323379999999</v>
      </c>
      <c r="EL454">
        <v>0.50658561300000005</v>
      </c>
      <c r="EM454">
        <v>-0.61037639899999996</v>
      </c>
      <c r="EN454">
        <v>0.60362172999999997</v>
      </c>
      <c r="EO454">
        <v>2.208201893</v>
      </c>
      <c r="EP454">
        <v>1.3859275049999999</v>
      </c>
      <c r="EQ454">
        <v>1.8595041320000001</v>
      </c>
      <c r="ER454">
        <v>0.16</v>
      </c>
      <c r="ES454">
        <v>5.3663200670000002</v>
      </c>
      <c r="ET454">
        <v>-2.9880250190000002</v>
      </c>
      <c r="EU454">
        <v>2.7</v>
      </c>
      <c r="EV454">
        <v>5.2165967899999997</v>
      </c>
      <c r="EW454">
        <v>16.681590669999999</v>
      </c>
      <c r="EX454">
        <v>2.8767323579999999</v>
      </c>
      <c r="EY454">
        <v>-14.556717000000001</v>
      </c>
      <c r="EZ454">
        <v>-7.4874091610000004</v>
      </c>
      <c r="FA454">
        <v>-2.9389187410000002</v>
      </c>
      <c r="FB454">
        <v>-1.155327343</v>
      </c>
      <c r="FC454">
        <v>-1.2853470440000001</v>
      </c>
      <c r="FD454">
        <v>-1.3513513509999999</v>
      </c>
      <c r="FE454">
        <v>2.4193548389999999</v>
      </c>
      <c r="FF454">
        <v>-6.0200668899999998</v>
      </c>
      <c r="FG454">
        <v>-9.9506295999999994E-2</v>
      </c>
      <c r="FH454">
        <v>0.28327739600000001</v>
      </c>
      <c r="FI454">
        <v>-3.1656623879999999</v>
      </c>
      <c r="FJ454">
        <v>6.1049542419999998</v>
      </c>
      <c r="FK454">
        <v>-3.5306717879999998</v>
      </c>
      <c r="FL454">
        <v>-0.241978416</v>
      </c>
      <c r="FM454">
        <v>-4.0015728030000002</v>
      </c>
      <c r="FN454">
        <v>-2.3209834090000001</v>
      </c>
      <c r="FO454">
        <v>-8.2484880960000009</v>
      </c>
      <c r="FP454">
        <v>-0.94524701300000002</v>
      </c>
      <c r="FQ454">
        <v>-7.3225333770000001</v>
      </c>
      <c r="FR454">
        <v>-5.3785377800000003</v>
      </c>
      <c r="FS454">
        <v>-1.882682433</v>
      </c>
      <c r="FT454">
        <v>-2.375693584</v>
      </c>
      <c r="FU454">
        <v>-0.67303177300000006</v>
      </c>
      <c r="FV454">
        <v>2.0705335979999999</v>
      </c>
      <c r="FW454">
        <v>4.1723922550000001</v>
      </c>
      <c r="FX454">
        <v>-6.9054753470000003</v>
      </c>
      <c r="FY454">
        <v>-9.0796382730000005</v>
      </c>
      <c r="FZ454">
        <v>-2.2046953550000001</v>
      </c>
      <c r="GA454">
        <v>1.6108677899999999</v>
      </c>
      <c r="GB454">
        <v>-4.5395670140000002</v>
      </c>
      <c r="GC454">
        <v>0.13100100200000001</v>
      </c>
      <c r="GD454">
        <v>-15.60078523</v>
      </c>
      <c r="GE454">
        <v>-17.63950419</v>
      </c>
      <c r="GF454">
        <v>0.3</v>
      </c>
      <c r="GG454">
        <v>1.4750000000000001</v>
      </c>
      <c r="GH454">
        <v>1.39</v>
      </c>
      <c r="GI454">
        <v>1.4730000000000001</v>
      </c>
      <c r="GJ454">
        <v>1.0840000000000001</v>
      </c>
      <c r="GK454">
        <v>0.89002844000000003</v>
      </c>
      <c r="GL454">
        <v>4.3276031399999999</v>
      </c>
      <c r="GM454">
        <v>2.0959325670000002</v>
      </c>
      <c r="GN454">
        <v>2.0258498440000001</v>
      </c>
      <c r="GO454">
        <v>18.299312570000001</v>
      </c>
      <c r="GP454">
        <v>3.6227566859999998</v>
      </c>
      <c r="GQ454">
        <v>-0.14918680500000001</v>
      </c>
      <c r="GR454">
        <v>-1.485614344</v>
      </c>
      <c r="GS454">
        <v>0.39018264899999999</v>
      </c>
      <c r="GT454">
        <v>-6.8950998200000004</v>
      </c>
      <c r="GU454">
        <v>2.2007464859999999</v>
      </c>
      <c r="GV454">
        <v>6.4660592000000003E-2</v>
      </c>
      <c r="GW454">
        <v>0.25547205499999998</v>
      </c>
      <c r="GX454">
        <v>0.38759381300000001</v>
      </c>
      <c r="GY454">
        <v>-0.81046811200000002</v>
      </c>
      <c r="GZ454">
        <v>-0.30474352500000002</v>
      </c>
      <c r="HA454">
        <v>3.6792908930000001</v>
      </c>
      <c r="HB454">
        <v>-6.0127761819999996</v>
      </c>
      <c r="HC454">
        <v>7.9348975000000002E-2</v>
      </c>
      <c r="HD454">
        <v>-0.80574328200000001</v>
      </c>
      <c r="HE454">
        <v>1.735482988</v>
      </c>
      <c r="HF454">
        <v>-2.64850107</v>
      </c>
      <c r="HG454">
        <v>5.1251531860000004</v>
      </c>
      <c r="HH454">
        <v>-1.6157960499999999</v>
      </c>
      <c r="HI454">
        <v>3.0030030029999999</v>
      </c>
      <c r="HJ454">
        <v>-7.0585004119999999</v>
      </c>
      <c r="HK454">
        <v>0.24890457299999999</v>
      </c>
      <c r="HL454">
        <v>0.29778242199999999</v>
      </c>
    </row>
    <row r="455" spans="1:220" x14ac:dyDescent="0.4">
      <c r="A455" s="1">
        <f t="shared" si="7"/>
        <v>2011.1</v>
      </c>
      <c r="B455">
        <v>1.8090452260000001</v>
      </c>
      <c r="C455">
        <v>1.7068273089999999</v>
      </c>
      <c r="D455">
        <v>4.7667342799999997</v>
      </c>
      <c r="E455">
        <v>1.9507186860000001</v>
      </c>
      <c r="F455">
        <v>3.0643513790000001</v>
      </c>
      <c r="G455">
        <v>2.1875</v>
      </c>
      <c r="H455">
        <v>4.5987376009999998</v>
      </c>
      <c r="I455">
        <v>-3.3441208200000001</v>
      </c>
      <c r="J455">
        <v>7.860696517</v>
      </c>
      <c r="K455">
        <v>0.32976092299999998</v>
      </c>
      <c r="L455">
        <v>1.1494252869999999</v>
      </c>
      <c r="M455">
        <v>0.30456852800000001</v>
      </c>
      <c r="N455">
        <v>1.1777301929999999</v>
      </c>
      <c r="O455">
        <v>3.805496829</v>
      </c>
      <c r="P455">
        <v>4.1884816750000002</v>
      </c>
      <c r="Q455">
        <v>-1.2682926830000001</v>
      </c>
      <c r="R455">
        <v>-0.414507772</v>
      </c>
      <c r="S455">
        <v>0.902708124</v>
      </c>
      <c r="T455">
        <v>2.1632251720000002</v>
      </c>
      <c r="U455">
        <v>1.2345679009999999</v>
      </c>
      <c r="V455">
        <v>1.3374485599999999</v>
      </c>
      <c r="W455">
        <v>0.20533880900000001</v>
      </c>
      <c r="X455">
        <v>2.0916334660000002</v>
      </c>
      <c r="Y455">
        <v>1.437371663</v>
      </c>
      <c r="Z455">
        <v>1.3347022589999999</v>
      </c>
      <c r="AA455">
        <v>2.1516393439999999</v>
      </c>
      <c r="AB455">
        <v>3.1344792720000001</v>
      </c>
      <c r="AC455">
        <v>1.808510638</v>
      </c>
      <c r="AD455">
        <v>2.4819027920000001</v>
      </c>
      <c r="AE455">
        <v>-3.53798127</v>
      </c>
      <c r="AF455">
        <v>-1.6625103910000001</v>
      </c>
      <c r="AG455">
        <v>-2.047413793</v>
      </c>
      <c r="AH455">
        <v>9.657947686</v>
      </c>
      <c r="AI455">
        <v>-0.65005417099999996</v>
      </c>
      <c r="AJ455">
        <v>2.443991853</v>
      </c>
      <c r="AK455">
        <v>3.628601921</v>
      </c>
      <c r="AL455">
        <v>0.82474226799999995</v>
      </c>
      <c r="AM455">
        <v>-0.67114094000000002</v>
      </c>
      <c r="AN455">
        <v>8.1325301200000002</v>
      </c>
      <c r="AO455">
        <v>3.8961038960000001</v>
      </c>
      <c r="AP455">
        <v>0.69651741300000003</v>
      </c>
      <c r="AQ455">
        <v>-0.51546391800000002</v>
      </c>
      <c r="AR455">
        <v>0.8</v>
      </c>
      <c r="AS455">
        <v>1.3013013010000001</v>
      </c>
      <c r="AT455">
        <v>0.75112668999999999</v>
      </c>
      <c r="AU455">
        <v>3.3023735809999999</v>
      </c>
      <c r="AV455">
        <v>-0.28985507199999999</v>
      </c>
      <c r="AW455">
        <v>-0.59582919599999995</v>
      </c>
      <c r="AX455">
        <v>1.789264414</v>
      </c>
      <c r="AY455">
        <v>7.0480081720000003</v>
      </c>
      <c r="AZ455">
        <v>-0.98231827100000002</v>
      </c>
      <c r="BA455">
        <v>0.739371534</v>
      </c>
      <c r="BB455">
        <v>2.6748971190000002</v>
      </c>
      <c r="BC455">
        <v>1.1190233979999999</v>
      </c>
      <c r="BD455">
        <v>2.4236037929999998</v>
      </c>
      <c r="BE455">
        <v>-1.0700389109999999</v>
      </c>
      <c r="BF455">
        <v>1.791359326</v>
      </c>
      <c r="BG455">
        <v>-2.1436227219999999</v>
      </c>
      <c r="BH455">
        <v>-0.95744680900000001</v>
      </c>
      <c r="BI455">
        <v>-0.945829751</v>
      </c>
      <c r="BJ455">
        <v>-1.360544218</v>
      </c>
      <c r="BK455">
        <v>7.0070070070000003</v>
      </c>
      <c r="BL455">
        <v>0</v>
      </c>
      <c r="BM455">
        <v>0.59171597600000003</v>
      </c>
      <c r="BN455">
        <v>0.64754856599999999</v>
      </c>
      <c r="BO455">
        <v>0.177777778</v>
      </c>
      <c r="BP455">
        <v>1.46627566</v>
      </c>
      <c r="BQ455">
        <v>-0.105152471</v>
      </c>
      <c r="BR455">
        <v>1.0384215990000001</v>
      </c>
      <c r="BS455">
        <v>-1.1827956989999999</v>
      </c>
      <c r="BT455">
        <v>0.27051397700000002</v>
      </c>
      <c r="BU455">
        <v>0.356824264</v>
      </c>
      <c r="BV455">
        <v>-2.848423194</v>
      </c>
      <c r="BW455">
        <v>7.684824903</v>
      </c>
      <c r="BX455">
        <v>0.61475409800000003</v>
      </c>
      <c r="BY455">
        <v>3.3718689789999998</v>
      </c>
      <c r="BZ455">
        <v>3.9697542530000001</v>
      </c>
      <c r="CA455">
        <v>0.72239422099999995</v>
      </c>
      <c r="CB455">
        <v>0</v>
      </c>
      <c r="CC455">
        <v>-3.1877878810000002</v>
      </c>
      <c r="CD455">
        <v>0.21954401100000001</v>
      </c>
      <c r="CE455">
        <v>2.342007755</v>
      </c>
      <c r="CF455">
        <v>-3.0089946799999998</v>
      </c>
      <c r="CG455">
        <v>8.8670976509999999</v>
      </c>
      <c r="CH455">
        <v>14.612588909999999</v>
      </c>
      <c r="CI455">
        <v>8.4983407419999999</v>
      </c>
      <c r="CJ455">
        <v>17.476361560000001</v>
      </c>
      <c r="CK455">
        <v>5.403981881</v>
      </c>
      <c r="CL455">
        <v>24.295377680000001</v>
      </c>
      <c r="CM455">
        <v>75.5859375</v>
      </c>
      <c r="CN455">
        <v>3.250688705</v>
      </c>
      <c r="CO455">
        <v>1.8877551020000001</v>
      </c>
      <c r="CP455">
        <v>7.486686314</v>
      </c>
      <c r="CQ455">
        <v>-0.643493855</v>
      </c>
      <c r="CR455">
        <v>-7.7671755730000003</v>
      </c>
      <c r="CS455">
        <v>0.752274318</v>
      </c>
      <c r="CT455">
        <v>1.6194331980000001</v>
      </c>
      <c r="CU455">
        <v>7.4338085539999996</v>
      </c>
      <c r="CV455">
        <v>1.527614571</v>
      </c>
      <c r="CW455">
        <v>0.52854122599999998</v>
      </c>
      <c r="CX455">
        <v>1.1982570809999999</v>
      </c>
      <c r="CY455">
        <v>-1.5763546799999999</v>
      </c>
      <c r="CZ455">
        <v>-0.4</v>
      </c>
      <c r="DA455">
        <v>2.1386079530000002</v>
      </c>
      <c r="DB455">
        <v>1.6046757840000001</v>
      </c>
      <c r="DC455">
        <v>2.4895995169999998</v>
      </c>
      <c r="DD455">
        <v>0.51635111899999997</v>
      </c>
      <c r="DE455">
        <v>0.87719298199999995</v>
      </c>
      <c r="DF455">
        <v>2.9850746269999999</v>
      </c>
      <c r="DG455">
        <v>2.2692318500000002</v>
      </c>
      <c r="DH455">
        <v>1.908583125</v>
      </c>
      <c r="DI455">
        <v>-2.5974025969999999</v>
      </c>
      <c r="DJ455">
        <v>2.1978021980000002</v>
      </c>
      <c r="DK455">
        <v>-0.30737704900000001</v>
      </c>
      <c r="DL455">
        <v>0</v>
      </c>
      <c r="DM455">
        <v>0.36154652199999998</v>
      </c>
      <c r="DN455">
        <v>-9.5048863999999997E-2</v>
      </c>
      <c r="DO455">
        <v>-6.5186569999999998E-3</v>
      </c>
      <c r="DP455">
        <v>-0.22765370100000001</v>
      </c>
      <c r="DQ455">
        <v>-0.47263989000000001</v>
      </c>
      <c r="DR455">
        <v>5.2908416999999999E-2</v>
      </c>
      <c r="DS455">
        <v>-0.15400977399999999</v>
      </c>
      <c r="DT455">
        <v>0.39276438000000002</v>
      </c>
      <c r="DU455">
        <v>-0.30737704900000001</v>
      </c>
      <c r="DV455">
        <v>-4.3165467629999998</v>
      </c>
      <c r="DW455">
        <v>4.4000000000000004</v>
      </c>
      <c r="DX455">
        <v>2.5423728809999999</v>
      </c>
      <c r="DY455">
        <v>2.6113671269999998</v>
      </c>
      <c r="DZ455">
        <v>-0.899937396</v>
      </c>
      <c r="EA455">
        <v>0.38095238100000001</v>
      </c>
      <c r="EB455">
        <v>-0.78423819800000005</v>
      </c>
      <c r="EC455">
        <v>1.2820512820000001</v>
      </c>
      <c r="ED455">
        <v>1.1000000000000001</v>
      </c>
      <c r="EE455">
        <v>0.9</v>
      </c>
      <c r="EF455">
        <v>-1.9</v>
      </c>
      <c r="EG455">
        <v>6.0066467030000004</v>
      </c>
      <c r="EH455">
        <v>1.9099454380000001</v>
      </c>
      <c r="EI455">
        <v>-0.25891134599999999</v>
      </c>
      <c r="EJ455">
        <v>-0.52854122599999998</v>
      </c>
      <c r="EK455">
        <v>-4.743833017</v>
      </c>
      <c r="EL455">
        <v>1.612903226</v>
      </c>
      <c r="EM455">
        <v>4.7082906859999998</v>
      </c>
      <c r="EN455">
        <v>-0.9</v>
      </c>
      <c r="EO455">
        <v>1.851851852</v>
      </c>
      <c r="EP455">
        <v>5.0473186119999998</v>
      </c>
      <c r="EQ455">
        <v>-1.1156186610000001</v>
      </c>
      <c r="ER455">
        <v>-0.17</v>
      </c>
      <c r="ES455">
        <v>-6.5449183299999998</v>
      </c>
      <c r="ET455">
        <v>27.555826450000001</v>
      </c>
      <c r="EU455">
        <v>2.8</v>
      </c>
      <c r="EV455">
        <v>5.1043091760000001</v>
      </c>
      <c r="EW455">
        <v>17.01799548</v>
      </c>
      <c r="EX455">
        <v>2.5501404299999999</v>
      </c>
      <c r="EY455">
        <v>2.914967528</v>
      </c>
      <c r="EZ455">
        <v>0.37578224199999999</v>
      </c>
      <c r="FA455">
        <v>2.4404022140000001</v>
      </c>
      <c r="FB455">
        <v>2.7272727269999999</v>
      </c>
      <c r="FC455">
        <v>2.0833333330000001</v>
      </c>
      <c r="FD455">
        <v>0.91324200899999997</v>
      </c>
      <c r="FE455">
        <v>0.78740157499999996</v>
      </c>
      <c r="FF455">
        <v>0</v>
      </c>
      <c r="FG455">
        <v>1.3599969350000001</v>
      </c>
      <c r="FH455">
        <v>2.0725229509999998</v>
      </c>
      <c r="FI455">
        <v>1.0371105199999999</v>
      </c>
      <c r="FJ455">
        <v>-1.022636291</v>
      </c>
      <c r="FK455">
        <v>-5.4668657400000003</v>
      </c>
      <c r="FL455">
        <v>5.671178383</v>
      </c>
      <c r="FM455">
        <v>1.0397303</v>
      </c>
      <c r="FN455">
        <v>0.836046819</v>
      </c>
      <c r="FO455">
        <v>-1.501814693</v>
      </c>
      <c r="FP455">
        <v>-6.4818149079999996</v>
      </c>
      <c r="FQ455">
        <v>5.7270850720000004</v>
      </c>
      <c r="FR455">
        <v>3.763377631</v>
      </c>
      <c r="FS455">
        <v>4.4877894070000002</v>
      </c>
      <c r="FT455">
        <v>0.10484494</v>
      </c>
      <c r="FU455">
        <v>0.39394894400000002</v>
      </c>
      <c r="FV455">
        <v>-2.7157685200000001</v>
      </c>
      <c r="FW455">
        <v>3.1658472240000002</v>
      </c>
      <c r="FX455">
        <v>-4.8427212869999998</v>
      </c>
      <c r="FY455">
        <v>-3.6536456240000001</v>
      </c>
      <c r="FZ455">
        <v>2.952412394</v>
      </c>
      <c r="GA455">
        <v>3.2291057859999999</v>
      </c>
      <c r="GB455">
        <v>3.7862634879999999</v>
      </c>
      <c r="GC455">
        <v>-0.87732799800000005</v>
      </c>
      <c r="GD455">
        <v>-9.8788699179999995</v>
      </c>
      <c r="GE455">
        <v>-9.3263003639999997</v>
      </c>
      <c r="GF455">
        <v>0.3</v>
      </c>
      <c r="GG455">
        <v>1.4750000000000001</v>
      </c>
      <c r="GH455">
        <v>1.4</v>
      </c>
      <c r="GI455">
        <v>1.474</v>
      </c>
      <c r="GJ455">
        <v>0.995</v>
      </c>
      <c r="GK455">
        <v>0.23456164500000001</v>
      </c>
      <c r="GL455">
        <v>3.4194882080000002</v>
      </c>
      <c r="GM455">
        <v>1.366219538</v>
      </c>
      <c r="GN455">
        <v>0.96311041200000003</v>
      </c>
      <c r="GO455">
        <v>20.808629539999998</v>
      </c>
      <c r="GP455">
        <v>2.7893977670000001</v>
      </c>
      <c r="GQ455">
        <v>-0.96509442199999995</v>
      </c>
      <c r="GR455">
        <v>-1.554924972</v>
      </c>
      <c r="GS455">
        <v>-0.73519131299999996</v>
      </c>
      <c r="GT455">
        <v>-6.8660266520000004</v>
      </c>
      <c r="GU455">
        <v>1.358568065</v>
      </c>
      <c r="GV455">
        <v>-0.16725230599999999</v>
      </c>
      <c r="GW455">
        <v>-0.165186205</v>
      </c>
      <c r="GX455">
        <v>-9.0107917999999995E-2</v>
      </c>
      <c r="GY455">
        <v>-0.14478463699999999</v>
      </c>
      <c r="GZ455">
        <v>-0.19311848600000001</v>
      </c>
      <c r="HA455">
        <v>3.9903991950000002</v>
      </c>
      <c r="HB455">
        <v>-5.9267813020000002</v>
      </c>
      <c r="HC455">
        <v>0.493786273</v>
      </c>
      <c r="HD455">
        <v>-1.292555436</v>
      </c>
      <c r="HE455">
        <v>1.290184907</v>
      </c>
      <c r="HF455">
        <v>-3.2241650599999998</v>
      </c>
      <c r="HG455">
        <v>-0.49248168799999997</v>
      </c>
      <c r="HH455">
        <v>1.254076497</v>
      </c>
      <c r="HI455">
        <v>-5.2578666930000004</v>
      </c>
      <c r="HJ455">
        <v>0.79787233999999996</v>
      </c>
      <c r="HK455">
        <v>-2.649952581</v>
      </c>
      <c r="HL455">
        <v>0.92373026400000002</v>
      </c>
    </row>
    <row r="456" spans="1:220" x14ac:dyDescent="0.4">
      <c r="A456" s="1">
        <f t="shared" si="7"/>
        <v>2011.11</v>
      </c>
      <c r="B456">
        <v>-2.1717670290000002</v>
      </c>
      <c r="C456">
        <v>-2.2704837119999999</v>
      </c>
      <c r="D456">
        <v>-2.9041626329999999</v>
      </c>
      <c r="E456">
        <v>-1.007049345</v>
      </c>
      <c r="F456">
        <v>-1.684836472</v>
      </c>
      <c r="G456">
        <v>1.8348623850000001</v>
      </c>
      <c r="H456">
        <v>-8.6206897000000005E-2</v>
      </c>
      <c r="I456">
        <v>-5.1339285710000002</v>
      </c>
      <c r="J456">
        <v>-7.8413284130000003</v>
      </c>
      <c r="K456">
        <v>-1.3968775680000001</v>
      </c>
      <c r="L456">
        <v>-0.61983471099999998</v>
      </c>
      <c r="M456">
        <v>0.20242915</v>
      </c>
      <c r="N456">
        <v>-0.95238095199999995</v>
      </c>
      <c r="O456">
        <v>0</v>
      </c>
      <c r="P456">
        <v>0.100502513</v>
      </c>
      <c r="Q456">
        <v>1.28458498</v>
      </c>
      <c r="R456">
        <v>2.2892819979999999</v>
      </c>
      <c r="S456">
        <v>-0.59642147099999998</v>
      </c>
      <c r="T456">
        <v>-1.6361886430000001</v>
      </c>
      <c r="U456">
        <v>-2.2357723580000002</v>
      </c>
      <c r="V456">
        <v>-2.436548223</v>
      </c>
      <c r="W456">
        <v>0.30737704900000001</v>
      </c>
      <c r="X456">
        <v>-0.87804877999999997</v>
      </c>
      <c r="Y456">
        <v>-2.7327935220000001</v>
      </c>
      <c r="Z456">
        <v>-2.836879433</v>
      </c>
      <c r="AA456">
        <v>-2.106318957</v>
      </c>
      <c r="AB456">
        <v>-3.5294117649999999</v>
      </c>
      <c r="AC456">
        <v>-0.94043887100000001</v>
      </c>
      <c r="AD456">
        <v>-0.70635721500000004</v>
      </c>
      <c r="AE456">
        <v>6.040992449</v>
      </c>
      <c r="AF456">
        <v>3.043110735</v>
      </c>
      <c r="AG456">
        <v>-5.6105610559999999</v>
      </c>
      <c r="AH456">
        <v>-8.0733944950000005</v>
      </c>
      <c r="AI456">
        <v>-2.5081788440000001</v>
      </c>
      <c r="AJ456">
        <v>-1.689860835</v>
      </c>
      <c r="AK456">
        <v>-1.0298661170000001</v>
      </c>
      <c r="AL456">
        <v>-0.81799591000000005</v>
      </c>
      <c r="AM456">
        <v>-0.38610038600000002</v>
      </c>
      <c r="AN456">
        <v>-4.5496750229999998</v>
      </c>
      <c r="AO456">
        <v>-5.673076923</v>
      </c>
      <c r="AP456">
        <v>-0.29644268800000001</v>
      </c>
      <c r="AQ456">
        <v>-0.207253886</v>
      </c>
      <c r="AR456">
        <v>0</v>
      </c>
      <c r="AS456">
        <v>-9.8814229000000003E-2</v>
      </c>
      <c r="AT456">
        <v>-0.94433399600000001</v>
      </c>
      <c r="AU456">
        <v>-1.0989010990000001</v>
      </c>
      <c r="AV456">
        <v>1.453488372</v>
      </c>
      <c r="AW456">
        <v>0.99900099899999995</v>
      </c>
      <c r="AX456">
        <v>-2.05078125</v>
      </c>
      <c r="AY456">
        <v>-4.961832061</v>
      </c>
      <c r="AZ456">
        <v>-0.39682539700000002</v>
      </c>
      <c r="BA456">
        <v>-1.3035381749999999</v>
      </c>
      <c r="BB456">
        <v>-1.797040169</v>
      </c>
      <c r="BC456">
        <v>-1.131687243</v>
      </c>
      <c r="BD456">
        <v>-3.4557235419999999</v>
      </c>
      <c r="BE456">
        <v>2.2136669869999999</v>
      </c>
      <c r="BF456">
        <v>-1.502145923</v>
      </c>
      <c r="BG456">
        <v>1.573976915</v>
      </c>
      <c r="BH456">
        <v>-1.264488936</v>
      </c>
      <c r="BI456">
        <v>-0.93696763199999999</v>
      </c>
      <c r="BJ456">
        <v>-0.58724832199999999</v>
      </c>
      <c r="BK456">
        <v>-10.764262649999999</v>
      </c>
      <c r="BL456">
        <v>-0.37453183499999998</v>
      </c>
      <c r="BM456">
        <v>-0.58823529399999996</v>
      </c>
      <c r="BN456">
        <v>0.45955882399999998</v>
      </c>
      <c r="BO456">
        <v>1.064773736</v>
      </c>
      <c r="BP456">
        <v>-0.67437379600000003</v>
      </c>
      <c r="BQ456">
        <v>-0.94736842099999996</v>
      </c>
      <c r="BR456">
        <v>-3.8026721480000001</v>
      </c>
      <c r="BS456">
        <v>4.1349292709999999</v>
      </c>
      <c r="BT456">
        <v>-8.9928058000000005E-2</v>
      </c>
      <c r="BU456">
        <v>-0.26666666700000002</v>
      </c>
      <c r="BV456">
        <v>3.2460732980000002</v>
      </c>
      <c r="BW456">
        <v>1.1743450769999999</v>
      </c>
      <c r="BX456">
        <v>1.731160896</v>
      </c>
      <c r="BY456">
        <v>0.65237651399999996</v>
      </c>
      <c r="BZ456">
        <v>0.18181818199999999</v>
      </c>
      <c r="CA456">
        <v>3.3811475409999998</v>
      </c>
      <c r="CB456">
        <v>-0.20040080199999999</v>
      </c>
      <c r="CC456">
        <v>9.2577423339999996</v>
      </c>
      <c r="CD456">
        <v>1.5642712990000001</v>
      </c>
      <c r="CE456">
        <v>-0.457911344</v>
      </c>
      <c r="CF456">
        <v>3.7625951440000001</v>
      </c>
      <c r="CG456">
        <v>-1.402608385</v>
      </c>
      <c r="CH456">
        <v>0.33654461899999999</v>
      </c>
      <c r="CI456">
        <v>6.6764848929999996</v>
      </c>
      <c r="CJ456">
        <v>-25.510725040000001</v>
      </c>
      <c r="CK456">
        <v>5.1768938640000002</v>
      </c>
      <c r="CL456">
        <v>-5.4875283450000003</v>
      </c>
      <c r="CM456">
        <v>-8.4538375969999997</v>
      </c>
      <c r="CN456">
        <v>6.3798731870000003</v>
      </c>
      <c r="CO456">
        <v>1.685862127</v>
      </c>
      <c r="CP456">
        <v>5.2479676749999999</v>
      </c>
      <c r="CQ456">
        <v>10.500610500000001</v>
      </c>
      <c r="CR456">
        <v>4.4072004969999998</v>
      </c>
      <c r="CS456">
        <v>7.3971175550000003</v>
      </c>
      <c r="CT456">
        <v>1.7596281540000001</v>
      </c>
      <c r="CU456">
        <v>5.0236966819999997</v>
      </c>
      <c r="CV456">
        <v>12.268518520000001</v>
      </c>
      <c r="CW456">
        <v>-0.73606729800000004</v>
      </c>
      <c r="CX456">
        <v>-0.75349838499999999</v>
      </c>
      <c r="CY456">
        <v>0.90090090099999998</v>
      </c>
      <c r="CZ456">
        <v>0.100401606</v>
      </c>
      <c r="DA456">
        <v>-1.622352411</v>
      </c>
      <c r="DB456">
        <v>-0.853043522</v>
      </c>
      <c r="DC456">
        <v>1.1964989399999999</v>
      </c>
      <c r="DD456">
        <v>1.883561644</v>
      </c>
      <c r="DE456">
        <v>1.7391304350000001</v>
      </c>
      <c r="DF456">
        <v>2.8985507250000002</v>
      </c>
      <c r="DG456">
        <v>1.52349241</v>
      </c>
      <c r="DH456">
        <v>1.419058747</v>
      </c>
      <c r="DI456">
        <v>3.3333333330000001</v>
      </c>
      <c r="DJ456">
        <v>2.150537634</v>
      </c>
      <c r="DK456">
        <v>0.41109969200000002</v>
      </c>
      <c r="DL456">
        <v>0</v>
      </c>
      <c r="DM456">
        <v>-0.77296234799999997</v>
      </c>
      <c r="DN456">
        <v>3.068454E-3</v>
      </c>
      <c r="DO456">
        <v>-1.5638954E-2</v>
      </c>
      <c r="DP456">
        <v>-0.17634177100000001</v>
      </c>
      <c r="DQ456">
        <v>0.38053722800000001</v>
      </c>
      <c r="DR456">
        <v>-0.18546916199999999</v>
      </c>
      <c r="DS456">
        <v>-0.36275420899999999</v>
      </c>
      <c r="DT456">
        <v>1.034187097</v>
      </c>
      <c r="DU456">
        <v>0.41109969200000002</v>
      </c>
      <c r="DV456">
        <v>-1.0344827590000001</v>
      </c>
      <c r="DW456">
        <v>4.5</v>
      </c>
      <c r="DX456">
        <v>1.4705882349999999</v>
      </c>
      <c r="DY456">
        <v>4.3956043960000004</v>
      </c>
      <c r="DZ456">
        <v>-0.89567006000000005</v>
      </c>
      <c r="EA456">
        <v>0.76045627400000004</v>
      </c>
      <c r="EB456">
        <v>-2.240807115</v>
      </c>
      <c r="EC456">
        <v>-2.3255813949999999</v>
      </c>
      <c r="ED456">
        <v>-2.2000000000000002</v>
      </c>
      <c r="EE456">
        <v>-2.2000000000000002</v>
      </c>
      <c r="EF456">
        <v>-2.5</v>
      </c>
      <c r="EG456">
        <v>-2.0812243160000001</v>
      </c>
      <c r="EH456">
        <v>-0.95894547699999999</v>
      </c>
      <c r="EI456">
        <v>-5.293854724</v>
      </c>
      <c r="EJ456">
        <v>-0.95338983099999997</v>
      </c>
      <c r="EK456">
        <v>-1.896207585</v>
      </c>
      <c r="EL456">
        <v>-4.6626984130000002</v>
      </c>
      <c r="EM456">
        <v>-12.51221896</v>
      </c>
      <c r="EN456">
        <v>2.5227043390000001</v>
      </c>
      <c r="EO456">
        <v>-4.7474747470000001</v>
      </c>
      <c r="EP456">
        <v>-9.2092092090000008</v>
      </c>
      <c r="EQ456">
        <v>1.3333333329999999</v>
      </c>
      <c r="ER456">
        <v>-0.16</v>
      </c>
      <c r="ES456">
        <v>5.5953392400000004</v>
      </c>
      <c r="ET456">
        <v>-31.74125695</v>
      </c>
      <c r="EU456">
        <v>3</v>
      </c>
      <c r="EV456">
        <v>5.16550347</v>
      </c>
      <c r="EW456">
        <v>19.469565450000001</v>
      </c>
      <c r="EX456">
        <v>2.4385086949999999</v>
      </c>
      <c r="EY456">
        <v>-1.5115937779999999</v>
      </c>
      <c r="EZ456">
        <v>-4.2419050460000003</v>
      </c>
      <c r="FA456">
        <v>-2.3381493330000001</v>
      </c>
      <c r="FB456">
        <v>-2.275600506</v>
      </c>
      <c r="FC456">
        <v>-2.423469388</v>
      </c>
      <c r="FD456">
        <v>-3.6199095020000001</v>
      </c>
      <c r="FE456">
        <v>-3.90625</v>
      </c>
      <c r="FF456">
        <v>0.35587188600000003</v>
      </c>
      <c r="FG456">
        <v>-4.2142263209999999</v>
      </c>
      <c r="FH456">
        <v>-3.952592949</v>
      </c>
      <c r="FI456">
        <v>-2.7491408929999999</v>
      </c>
      <c r="FJ456">
        <v>-5.9565393240000004</v>
      </c>
      <c r="FK456">
        <v>-1.5631960469999999</v>
      </c>
      <c r="FL456">
        <v>-3.7003030020000001</v>
      </c>
      <c r="FM456">
        <v>-5.7532196200000003</v>
      </c>
      <c r="FN456">
        <v>-4.1150288010000002</v>
      </c>
      <c r="FO456">
        <v>-1.749184702</v>
      </c>
      <c r="FP456">
        <v>-5.8464895390000002</v>
      </c>
      <c r="FQ456">
        <v>-3.3398413159999998</v>
      </c>
      <c r="FR456">
        <v>-3.8044504890000002</v>
      </c>
      <c r="FS456">
        <v>-5.5585066019999996</v>
      </c>
      <c r="FT456">
        <v>-6.1738603159999998</v>
      </c>
      <c r="FU456">
        <v>-3.4322189089999999</v>
      </c>
      <c r="FV456">
        <v>-5.5490597289999997</v>
      </c>
      <c r="FW456">
        <v>-3.112286412</v>
      </c>
      <c r="FX456">
        <v>-10.255227550000001</v>
      </c>
      <c r="FY456">
        <v>-4.8495192109999996</v>
      </c>
      <c r="FZ456">
        <v>-3.7793760590000001</v>
      </c>
      <c r="GA456">
        <v>-2.0736022649999999</v>
      </c>
      <c r="GB456">
        <v>0.13696071700000001</v>
      </c>
      <c r="GC456">
        <v>-2.282608696</v>
      </c>
      <c r="GD456">
        <v>-8.5052495300000004</v>
      </c>
      <c r="GE456">
        <v>-5.4452644020000003</v>
      </c>
      <c r="GF456">
        <v>0.3</v>
      </c>
      <c r="GG456">
        <v>1.4750000000000001</v>
      </c>
      <c r="GH456">
        <v>1.4</v>
      </c>
      <c r="GI456">
        <v>1.4690000000000001</v>
      </c>
      <c r="GJ456">
        <v>1.0249999999999999</v>
      </c>
      <c r="GK456">
        <v>-3.3672642229999998</v>
      </c>
      <c r="GL456">
        <v>1.2608156720000001</v>
      </c>
      <c r="GM456">
        <v>1.156450639</v>
      </c>
      <c r="GN456">
        <v>0.86726922799999995</v>
      </c>
      <c r="GO456">
        <v>15.60660045</v>
      </c>
      <c r="GP456">
        <v>1.9990415610000001</v>
      </c>
      <c r="GQ456">
        <v>-1.122392885</v>
      </c>
      <c r="GR456">
        <v>-1.5915620290000001</v>
      </c>
      <c r="GS456">
        <v>-0.92775173399999999</v>
      </c>
      <c r="GT456">
        <v>-7.0532952370000004</v>
      </c>
      <c r="GU456">
        <v>1.053946262</v>
      </c>
      <c r="GV456">
        <v>-0.51997660899999998</v>
      </c>
      <c r="GW456">
        <v>-0.226874935</v>
      </c>
      <c r="GX456">
        <v>-0.23895664</v>
      </c>
      <c r="GY456">
        <v>-1.2049772480000001</v>
      </c>
      <c r="GZ456">
        <v>-0.18723382999999999</v>
      </c>
      <c r="HA456">
        <v>4.6006894359999997</v>
      </c>
      <c r="HB456">
        <v>-6.0967704129999998</v>
      </c>
      <c r="HC456">
        <v>0.12869794300000001</v>
      </c>
      <c r="HD456">
        <v>-1.2609519840000001</v>
      </c>
      <c r="HE456">
        <v>1.4107332210000001</v>
      </c>
      <c r="HF456">
        <v>-4.1337629979999999</v>
      </c>
      <c r="HG456">
        <v>-0.51369345899999996</v>
      </c>
      <c r="HH456">
        <v>0.41602705699999998</v>
      </c>
      <c r="HI456">
        <v>0.57300509300000002</v>
      </c>
      <c r="HJ456">
        <v>1.876282615</v>
      </c>
      <c r="HK456">
        <v>-2.7629951749999999</v>
      </c>
      <c r="HL456">
        <v>0.14247689499999999</v>
      </c>
    </row>
    <row r="457" spans="1:220" x14ac:dyDescent="0.4">
      <c r="A457" s="1">
        <f t="shared" si="7"/>
        <v>2011.12</v>
      </c>
      <c r="B457">
        <v>2.0181634709999998</v>
      </c>
      <c r="C457">
        <v>2.1212121210000001</v>
      </c>
      <c r="D457">
        <v>2.5922233299999999</v>
      </c>
      <c r="E457">
        <v>-1.525940997</v>
      </c>
      <c r="F457">
        <v>1.0080645159999999</v>
      </c>
      <c r="G457">
        <v>0</v>
      </c>
      <c r="H457">
        <v>0.25884383100000002</v>
      </c>
      <c r="I457">
        <v>6.3529411759999999</v>
      </c>
      <c r="J457">
        <v>9.5095095100000009</v>
      </c>
      <c r="K457">
        <v>6</v>
      </c>
      <c r="L457">
        <v>-0.207900208</v>
      </c>
      <c r="M457">
        <v>-3.0303030299999998</v>
      </c>
      <c r="N457">
        <v>0.213675214</v>
      </c>
      <c r="O457">
        <v>1.629327902</v>
      </c>
      <c r="P457">
        <v>-0.20080321300000001</v>
      </c>
      <c r="Q457">
        <v>-0.29268292699999998</v>
      </c>
      <c r="R457">
        <v>-1.7293997969999999</v>
      </c>
      <c r="S457">
        <v>-0.3</v>
      </c>
      <c r="T457">
        <v>2.0547945209999998</v>
      </c>
      <c r="U457">
        <v>1.6632016629999999</v>
      </c>
      <c r="V457">
        <v>1.6649323620000001</v>
      </c>
      <c r="W457">
        <v>0.51072523000000003</v>
      </c>
      <c r="X457">
        <v>2.4606299210000002</v>
      </c>
      <c r="Y457">
        <v>3.4339229969999998</v>
      </c>
      <c r="Z457">
        <v>3.6496350359999998</v>
      </c>
      <c r="AA457">
        <v>0.92213114799999996</v>
      </c>
      <c r="AB457">
        <v>2.2357723580000002</v>
      </c>
      <c r="AC457">
        <v>-3.6919831219999999</v>
      </c>
      <c r="AD457">
        <v>0</v>
      </c>
      <c r="AE457">
        <v>0</v>
      </c>
      <c r="AF457">
        <v>-0.24610336299999999</v>
      </c>
      <c r="AG457">
        <v>2.7972027970000002</v>
      </c>
      <c r="AH457">
        <v>11.27744511</v>
      </c>
      <c r="AI457">
        <v>-2.1252796420000002</v>
      </c>
      <c r="AJ457">
        <v>-0.40444893799999998</v>
      </c>
      <c r="AK457">
        <v>-5.3069719040000001</v>
      </c>
      <c r="AL457">
        <v>-0.10309278400000001</v>
      </c>
      <c r="AM457">
        <v>1.065891473</v>
      </c>
      <c r="AN457">
        <v>-4.7665369650000002</v>
      </c>
      <c r="AO457">
        <v>5.7084607539999999</v>
      </c>
      <c r="AP457">
        <v>0.99108027799999998</v>
      </c>
      <c r="AQ457">
        <v>1.7653167190000001</v>
      </c>
      <c r="AR457">
        <v>1.0912698409999999</v>
      </c>
      <c r="AS457">
        <v>0.69238377799999995</v>
      </c>
      <c r="AT457">
        <v>1.4550928249999999</v>
      </c>
      <c r="AU457">
        <v>0.20202020200000001</v>
      </c>
      <c r="AV457">
        <v>3.05635148</v>
      </c>
      <c r="AW457">
        <v>9.8911968000000003E-2</v>
      </c>
      <c r="AX457">
        <v>0.99700897300000002</v>
      </c>
      <c r="AY457">
        <v>0.80321285099999995</v>
      </c>
      <c r="AZ457">
        <v>1.394422311</v>
      </c>
      <c r="BA457">
        <v>3.0330882350000001</v>
      </c>
      <c r="BB457">
        <v>4.8805815160000003</v>
      </c>
      <c r="BC457">
        <v>2.5432349950000002</v>
      </c>
      <c r="BD457">
        <v>3.549060543</v>
      </c>
      <c r="BE457">
        <v>1.082677165</v>
      </c>
      <c r="BF457">
        <v>6.4482029599999997</v>
      </c>
      <c r="BG457">
        <v>7.7825159910000004</v>
      </c>
      <c r="BH457">
        <v>3.642039542</v>
      </c>
      <c r="BI457">
        <v>2.7004219410000001</v>
      </c>
      <c r="BJ457">
        <v>2.6688907419999999</v>
      </c>
      <c r="BK457">
        <v>1.457725948</v>
      </c>
      <c r="BL457">
        <v>-1.7857142859999999</v>
      </c>
      <c r="BM457">
        <v>-2.0710059169999999</v>
      </c>
      <c r="BN457">
        <v>-0.91491308299999996</v>
      </c>
      <c r="BO457">
        <v>-0.79016681300000002</v>
      </c>
      <c r="BP457">
        <v>-0.96993210500000004</v>
      </c>
      <c r="BQ457">
        <v>-3.4006376199999999</v>
      </c>
      <c r="BR457">
        <v>-2.3504273499999999</v>
      </c>
      <c r="BS457">
        <v>-3.448275862</v>
      </c>
      <c r="BT457">
        <v>-1.710171017</v>
      </c>
      <c r="BU457">
        <v>-1.693404635</v>
      </c>
      <c r="BV457">
        <v>0.101419878</v>
      </c>
      <c r="BW457">
        <v>0.178571429</v>
      </c>
      <c r="BX457">
        <v>0.20020019999999999</v>
      </c>
      <c r="BY457">
        <v>0.27777777799999998</v>
      </c>
      <c r="BZ457">
        <v>0.362976407</v>
      </c>
      <c r="CA457">
        <v>0.39643211099999998</v>
      </c>
      <c r="CB457">
        <v>-0.100401606</v>
      </c>
      <c r="CC457">
        <v>0.35538836499999998</v>
      </c>
      <c r="CD457">
        <v>-1.9067322280000001</v>
      </c>
      <c r="CE457">
        <v>-1.260512098</v>
      </c>
      <c r="CF457">
        <v>-3.6300816120000001</v>
      </c>
      <c r="CG457">
        <v>29.007413289999999</v>
      </c>
      <c r="CH457">
        <v>-3.3850128069999998</v>
      </c>
      <c r="CI457">
        <v>-3.1023546030000002</v>
      </c>
      <c r="CJ457">
        <v>-6.6915502470000003</v>
      </c>
      <c r="CK457">
        <v>-2.7461041430000002</v>
      </c>
      <c r="CL457">
        <v>4.1746641069999999</v>
      </c>
      <c r="CM457">
        <v>-26.852976909999999</v>
      </c>
      <c r="CN457">
        <v>-1.9636771369999999</v>
      </c>
      <c r="CO457">
        <v>-0.34881812200000001</v>
      </c>
      <c r="CP457">
        <v>3.6288848260000002</v>
      </c>
      <c r="CQ457">
        <v>-8.4458323320000002</v>
      </c>
      <c r="CR457">
        <v>8.1648830760000006</v>
      </c>
      <c r="CS457">
        <v>-2.4252223119999998</v>
      </c>
      <c r="CT457">
        <v>-0.52202283800000004</v>
      </c>
      <c r="CU457">
        <v>4.1516245490000001</v>
      </c>
      <c r="CV457">
        <v>-8.0412371129999993</v>
      </c>
      <c r="CW457">
        <v>1.271186441</v>
      </c>
      <c r="CX457">
        <v>1.952277657</v>
      </c>
      <c r="CY457">
        <v>0.39682539700000002</v>
      </c>
      <c r="CZ457">
        <v>1.10330993</v>
      </c>
      <c r="DA457">
        <v>0.87090507100000003</v>
      </c>
      <c r="DB457">
        <v>0.83970319900000001</v>
      </c>
      <c r="DC457">
        <v>0.301442669</v>
      </c>
      <c r="DD457">
        <v>1.344537815</v>
      </c>
      <c r="DE457">
        <v>1.709401709</v>
      </c>
      <c r="DF457">
        <v>1.4084507040000001</v>
      </c>
      <c r="DG457">
        <v>1.7640142640000001</v>
      </c>
      <c r="DH457">
        <v>1.8705397699999999</v>
      </c>
      <c r="DI457">
        <v>5.1612903230000002</v>
      </c>
      <c r="DJ457">
        <v>2.1052631580000001</v>
      </c>
      <c r="DK457">
        <v>-0.30706243599999999</v>
      </c>
      <c r="DL457">
        <v>0</v>
      </c>
      <c r="DM457">
        <v>-0.41903854299999999</v>
      </c>
      <c r="DN457">
        <v>-0.30066935299999997</v>
      </c>
      <c r="DO457">
        <v>-1.5371470999999999E-2</v>
      </c>
      <c r="DP457">
        <v>-0.26661851600000003</v>
      </c>
      <c r="DQ457">
        <v>-0.64846568599999999</v>
      </c>
      <c r="DR457">
        <v>0.111502774</v>
      </c>
      <c r="DS457">
        <v>-7.8792740999999999E-2</v>
      </c>
      <c r="DT457">
        <v>3.6887399999999998E-3</v>
      </c>
      <c r="DU457">
        <v>-0.30706243599999999</v>
      </c>
      <c r="DV457">
        <v>-1.3651877130000001</v>
      </c>
      <c r="DW457">
        <v>4.5</v>
      </c>
      <c r="DX457">
        <v>9.4827586210000003</v>
      </c>
      <c r="DY457">
        <v>4.9423393740000003</v>
      </c>
      <c r="DZ457">
        <v>-0.86162015800000002</v>
      </c>
      <c r="EA457">
        <v>9.4428706000000001E-2</v>
      </c>
      <c r="EB457">
        <v>0.57459386800000001</v>
      </c>
      <c r="EC457">
        <v>0.89285714299999996</v>
      </c>
      <c r="ED457">
        <v>-0.8</v>
      </c>
      <c r="EE457">
        <v>-2.1</v>
      </c>
      <c r="EF457">
        <v>-0.6</v>
      </c>
      <c r="EG457">
        <v>0.50357085099999999</v>
      </c>
      <c r="EH457">
        <v>-0.59320401</v>
      </c>
      <c r="EI457">
        <v>1.7242002890000001</v>
      </c>
      <c r="EJ457">
        <v>-1.057082452</v>
      </c>
      <c r="EK457">
        <v>-0.70993914800000002</v>
      </c>
      <c r="EL457">
        <v>4.9947970860000002</v>
      </c>
      <c r="EM457">
        <v>13.854748600000001</v>
      </c>
      <c r="EN457">
        <v>-1.9685039369999999</v>
      </c>
      <c r="EO457">
        <v>6.6808059379999998</v>
      </c>
      <c r="EP457">
        <v>12.45865491</v>
      </c>
      <c r="EQ457">
        <v>-0.20242915</v>
      </c>
      <c r="ER457">
        <v>-0.04</v>
      </c>
      <c r="ES457">
        <v>0.17241379300000001</v>
      </c>
      <c r="ET457">
        <v>-0.118726758</v>
      </c>
      <c r="EU457">
        <v>3.1</v>
      </c>
      <c r="EV457">
        <v>5.2922654790000001</v>
      </c>
      <c r="EW457">
        <v>13.45432488</v>
      </c>
      <c r="EX457">
        <v>2.3421307520000001</v>
      </c>
      <c r="EY457">
        <v>-1.1473699900000001</v>
      </c>
      <c r="EZ457">
        <v>3.7825653699999999</v>
      </c>
      <c r="FA457">
        <v>-3.1733483910000002</v>
      </c>
      <c r="FB457">
        <v>-2.5873221219999998</v>
      </c>
      <c r="FC457">
        <v>-2.4836601310000002</v>
      </c>
      <c r="FD457">
        <v>-1.8779342720000001</v>
      </c>
      <c r="FE457">
        <v>-0.81300813000000005</v>
      </c>
      <c r="FF457">
        <v>-2.482269504</v>
      </c>
      <c r="FG457">
        <v>-1.223217456</v>
      </c>
      <c r="FH457">
        <v>-1.540870655</v>
      </c>
      <c r="FI457">
        <v>-0.31205543600000002</v>
      </c>
      <c r="FJ457">
        <v>-4.1521679630000001</v>
      </c>
      <c r="FK457">
        <v>-3.9206812850000001</v>
      </c>
      <c r="FL457">
        <v>-4.3430587340000004</v>
      </c>
      <c r="FM457">
        <v>-2.1109052410000002</v>
      </c>
      <c r="FN457">
        <v>-3.1220133799999998</v>
      </c>
      <c r="FO457">
        <v>-3.6382446759999998</v>
      </c>
      <c r="FP457">
        <v>-2.5151659739999999</v>
      </c>
      <c r="FQ457">
        <v>-3.5454897070000002</v>
      </c>
      <c r="FR457">
        <v>-3.2087031659999998</v>
      </c>
      <c r="FS457">
        <v>-2.4868426339999998</v>
      </c>
      <c r="FT457">
        <v>-0.42888196899999997</v>
      </c>
      <c r="FU457">
        <v>-2.9094652440000002</v>
      </c>
      <c r="FV457">
        <v>1.9136534789999999</v>
      </c>
      <c r="FW457">
        <v>-0.524879278</v>
      </c>
      <c r="FX457">
        <v>2.6897378789999999</v>
      </c>
      <c r="FY457">
        <v>3.1236328640000002</v>
      </c>
      <c r="FZ457">
        <v>-1.6615882689999999</v>
      </c>
      <c r="GA457">
        <v>-3.4906410349999999</v>
      </c>
      <c r="GB457">
        <v>-5.0917003420000002</v>
      </c>
      <c r="GC457">
        <v>-2.4948355320000002</v>
      </c>
      <c r="GD457">
        <v>-3.5344981049999999</v>
      </c>
      <c r="GE457">
        <v>-11.967087859999999</v>
      </c>
      <c r="GF457">
        <v>0.3</v>
      </c>
      <c r="GG457">
        <v>1.4750000000000001</v>
      </c>
      <c r="GH457">
        <v>1.4</v>
      </c>
      <c r="GI457">
        <v>1.452</v>
      </c>
      <c r="GJ457">
        <v>1.085</v>
      </c>
      <c r="GK457">
        <v>-9.1043640920000009</v>
      </c>
      <c r="GL457">
        <v>-1.8052451380000001</v>
      </c>
      <c r="GM457">
        <v>0.55957310699999996</v>
      </c>
      <c r="GN457">
        <v>0.19498090100000001</v>
      </c>
      <c r="GO457">
        <v>13.292076099999999</v>
      </c>
      <c r="GP457">
        <v>1.186525907</v>
      </c>
      <c r="GQ457">
        <v>-1.551582807</v>
      </c>
      <c r="GR457">
        <v>-2.018841799</v>
      </c>
      <c r="GS457">
        <v>-1.4586391830000001</v>
      </c>
      <c r="GT457">
        <v>-8.1674296969999993</v>
      </c>
      <c r="GU457">
        <v>7.5419176000000004E-2</v>
      </c>
      <c r="GV457">
        <v>-0.212210011</v>
      </c>
      <c r="GW457">
        <v>-9.9487102999999993E-2</v>
      </c>
      <c r="GX457">
        <v>-0.113162991</v>
      </c>
      <c r="GY457">
        <v>-0.31010747999999999</v>
      </c>
      <c r="GZ457">
        <v>-0.187367856</v>
      </c>
      <c r="HA457">
        <v>5.0980394069999999</v>
      </c>
      <c r="HB457">
        <v>-6.9140187639999997</v>
      </c>
      <c r="HC457">
        <v>0.203632807</v>
      </c>
      <c r="HD457">
        <v>-1.046863968</v>
      </c>
      <c r="HE457">
        <v>1.204962946</v>
      </c>
      <c r="HF457">
        <v>-3.764984756</v>
      </c>
      <c r="HG457">
        <v>-0.38883652200000002</v>
      </c>
      <c r="HH457">
        <v>0.91193255900000003</v>
      </c>
      <c r="HI457">
        <v>2.5954842789999999</v>
      </c>
      <c r="HJ457">
        <v>-1.21822542</v>
      </c>
      <c r="HK457">
        <v>-0.65727577199999998</v>
      </c>
      <c r="HL457">
        <v>-1.7030357220000001</v>
      </c>
    </row>
    <row r="458" spans="1:220" x14ac:dyDescent="0.4">
      <c r="A458" s="1">
        <f t="shared" si="7"/>
        <v>2012.01</v>
      </c>
      <c r="B458">
        <v>0.39564787299999998</v>
      </c>
      <c r="C458">
        <v>0.49455984200000003</v>
      </c>
      <c r="D458">
        <v>0.58309037900000005</v>
      </c>
      <c r="E458">
        <v>1.8595041320000001</v>
      </c>
      <c r="F458">
        <v>-0.499001996</v>
      </c>
      <c r="G458">
        <v>1.3013013010000001</v>
      </c>
      <c r="H458">
        <v>-0.34423407900000003</v>
      </c>
      <c r="I458">
        <v>2.4336283189999999</v>
      </c>
      <c r="J458">
        <v>0.54844606900000004</v>
      </c>
      <c r="K458">
        <v>-7.3899371069999997</v>
      </c>
      <c r="L458">
        <v>0.20833333300000001</v>
      </c>
      <c r="M458">
        <v>-0.3125</v>
      </c>
      <c r="N458">
        <v>0</v>
      </c>
      <c r="O458">
        <v>-0.70140280600000005</v>
      </c>
      <c r="P458">
        <v>-0.80482897399999997</v>
      </c>
      <c r="Q458">
        <v>0.39138943199999998</v>
      </c>
      <c r="R458">
        <v>2.5879917180000001</v>
      </c>
      <c r="S458">
        <v>0.60180541600000004</v>
      </c>
      <c r="T458">
        <v>0.86289549399999999</v>
      </c>
      <c r="U458">
        <v>0.204498978</v>
      </c>
      <c r="V458">
        <v>0.409416581</v>
      </c>
      <c r="W458">
        <v>-1.0162601630000001</v>
      </c>
      <c r="X458">
        <v>0.96061479299999997</v>
      </c>
      <c r="Y458">
        <v>-0.70422535200000003</v>
      </c>
      <c r="Z458">
        <v>-0.60362172999999997</v>
      </c>
      <c r="AA458">
        <v>-1.015228426</v>
      </c>
      <c r="AB458">
        <v>2.1868787279999999</v>
      </c>
      <c r="AC458">
        <v>4.3811610080000003</v>
      </c>
      <c r="AD458">
        <v>-0.40650406500000003</v>
      </c>
      <c r="AE458">
        <v>1.424211597</v>
      </c>
      <c r="AF458">
        <v>0.493421053</v>
      </c>
      <c r="AG458">
        <v>6.462585034</v>
      </c>
      <c r="AH458">
        <v>1.8834080719999999</v>
      </c>
      <c r="AI458">
        <v>-0.91428571400000003</v>
      </c>
      <c r="AJ458">
        <v>-0.101522843</v>
      </c>
      <c r="AK458">
        <v>2.9670329670000002</v>
      </c>
      <c r="AL458">
        <v>1.857585139</v>
      </c>
      <c r="AM458">
        <v>-2.5886864809999999</v>
      </c>
      <c r="AN458">
        <v>4.2900919310000001</v>
      </c>
      <c r="AO458">
        <v>2.8929604630000001</v>
      </c>
      <c r="AP458">
        <v>-0.49067713400000001</v>
      </c>
      <c r="AQ458">
        <v>0.30612244900000002</v>
      </c>
      <c r="AR458">
        <v>9.8135426999999997E-2</v>
      </c>
      <c r="AS458">
        <v>0.58939096300000005</v>
      </c>
      <c r="AT458">
        <v>9.8911968000000003E-2</v>
      </c>
      <c r="AU458">
        <v>-0.100806452</v>
      </c>
      <c r="AV458">
        <v>-4.6339202970000004</v>
      </c>
      <c r="AW458">
        <v>0.29644268800000001</v>
      </c>
      <c r="AX458">
        <v>-1.5794669299999999</v>
      </c>
      <c r="AY458">
        <v>-0.59760956200000004</v>
      </c>
      <c r="AZ458">
        <v>-2.2593320239999999</v>
      </c>
      <c r="BA458">
        <v>-2.4644549759999999</v>
      </c>
      <c r="BB458">
        <v>-4.8034934500000004</v>
      </c>
      <c r="BC458">
        <v>-1.878914405</v>
      </c>
      <c r="BD458">
        <v>-2.0562770559999999</v>
      </c>
      <c r="BE458">
        <v>-2.1890547260000002</v>
      </c>
      <c r="BF458">
        <v>-6.3276836159999998</v>
      </c>
      <c r="BG458">
        <v>-10.40462428</v>
      </c>
      <c r="BH458">
        <v>-1.6198704100000001</v>
      </c>
      <c r="BI458">
        <v>-1.5611448400000001</v>
      </c>
      <c r="BJ458">
        <v>-1.2853470440000001</v>
      </c>
      <c r="BK458">
        <v>-4.7337278109999996</v>
      </c>
      <c r="BL458">
        <v>0.95693779899999998</v>
      </c>
      <c r="BM458">
        <v>3.121852971</v>
      </c>
      <c r="BN458">
        <v>2.216066482</v>
      </c>
      <c r="BO458">
        <v>2.4778761060000001</v>
      </c>
      <c r="BP458">
        <v>1.958863859</v>
      </c>
      <c r="BQ458">
        <v>3.6303630359999999</v>
      </c>
      <c r="BR458">
        <v>3.5010940920000002</v>
      </c>
      <c r="BS458">
        <v>0.216450216</v>
      </c>
      <c r="BT458">
        <v>0</v>
      </c>
      <c r="BU458">
        <v>-0.181323663</v>
      </c>
      <c r="BV458">
        <v>1.621073961</v>
      </c>
      <c r="BW458">
        <v>-0.802139037</v>
      </c>
      <c r="BX458">
        <v>-0.19980020000000001</v>
      </c>
      <c r="BY458">
        <v>0</v>
      </c>
      <c r="BZ458">
        <v>-0.45207956599999999</v>
      </c>
      <c r="CA458">
        <v>0.98716683100000002</v>
      </c>
      <c r="CB458">
        <v>-0.70351758799999997</v>
      </c>
      <c r="CC458">
        <v>18.458037740000002</v>
      </c>
      <c r="CD458">
        <v>1.3913376770000001</v>
      </c>
      <c r="CE458">
        <v>-0.30736808199999999</v>
      </c>
      <c r="CF458">
        <v>2.731330802</v>
      </c>
      <c r="CG458">
        <v>-3.3397806349999999</v>
      </c>
      <c r="CH458">
        <v>3.7521992609999999</v>
      </c>
      <c r="CI458">
        <v>3.0789012680000001</v>
      </c>
      <c r="CJ458">
        <v>21.391416570000001</v>
      </c>
      <c r="CK458">
        <v>4.4748412310000001</v>
      </c>
      <c r="CL458">
        <v>19.16167665</v>
      </c>
      <c r="CM458">
        <v>54.651162790000001</v>
      </c>
      <c r="CN458">
        <v>4.9947328820000001</v>
      </c>
      <c r="CO458">
        <v>2.9938640200000002</v>
      </c>
      <c r="CP458">
        <v>10.637734849999999</v>
      </c>
      <c r="CQ458">
        <v>1.4640289660000001</v>
      </c>
      <c r="CR458">
        <v>-14.82227922</v>
      </c>
      <c r="CS458">
        <v>2.4357912179999999</v>
      </c>
      <c r="CT458">
        <v>2.6566087239999998</v>
      </c>
      <c r="CU458">
        <v>8.5788561530000003</v>
      </c>
      <c r="CV458">
        <v>0.44843049299999999</v>
      </c>
      <c r="CW458">
        <v>0.10460251</v>
      </c>
      <c r="CX458">
        <v>-0.53191489400000003</v>
      </c>
      <c r="CY458">
        <v>-0.59288537500000005</v>
      </c>
      <c r="CZ458">
        <v>-1.587301587</v>
      </c>
      <c r="DA458">
        <v>0.70164785299999999</v>
      </c>
      <c r="DB458">
        <v>1.07240906</v>
      </c>
      <c r="DC458">
        <v>0.57160347899999997</v>
      </c>
      <c r="DD458">
        <v>1.326699834</v>
      </c>
      <c r="DE458">
        <v>1.680672269</v>
      </c>
      <c r="DF458">
        <v>2.7777777779999999</v>
      </c>
      <c r="DG458">
        <v>-0.47164971</v>
      </c>
      <c r="DH458">
        <v>1.8133314760000001</v>
      </c>
      <c r="DI458">
        <v>0</v>
      </c>
      <c r="DJ458">
        <v>2.0618556699999999</v>
      </c>
      <c r="DK458">
        <v>0.308008214</v>
      </c>
      <c r="DL458">
        <v>-9.7560975999999994E-2</v>
      </c>
      <c r="DM458">
        <v>-1.101629405</v>
      </c>
      <c r="DN458">
        <v>-0.45493152199999998</v>
      </c>
      <c r="DO458">
        <v>-7.4162666000000002E-2</v>
      </c>
      <c r="DP458">
        <v>-0.18293789899999999</v>
      </c>
      <c r="DQ458">
        <v>0.16858645899999999</v>
      </c>
      <c r="DR458">
        <v>9.8400485999999995E-2</v>
      </c>
      <c r="DS458">
        <v>-8.4670519999999992E-3</v>
      </c>
      <c r="DT458">
        <v>-1.078776427</v>
      </c>
      <c r="DU458">
        <v>0.308008214</v>
      </c>
      <c r="DV458">
        <v>0</v>
      </c>
      <c r="DW458">
        <v>4.5</v>
      </c>
      <c r="DX458">
        <v>-0.94339622599999995</v>
      </c>
      <c r="DY458">
        <v>4.2444821729999997</v>
      </c>
      <c r="DZ458">
        <v>-0.84073107000000002</v>
      </c>
      <c r="EA458">
        <v>-0.190839695</v>
      </c>
      <c r="EB458">
        <v>-0.82159215200000002</v>
      </c>
      <c r="EC458">
        <v>-1.162790698</v>
      </c>
      <c r="ED458">
        <v>-2.1</v>
      </c>
      <c r="EE458">
        <v>-3.8</v>
      </c>
      <c r="EF458">
        <v>-1.6</v>
      </c>
      <c r="EG458">
        <v>10.836693159999999</v>
      </c>
      <c r="EH458">
        <v>12.871247110000001</v>
      </c>
      <c r="EI458">
        <v>-1.7092856380000001</v>
      </c>
      <c r="EJ458">
        <v>1.180257511</v>
      </c>
      <c r="EK458">
        <v>1.6393442620000001</v>
      </c>
      <c r="EL458">
        <v>1.5857284439999999</v>
      </c>
      <c r="EM458">
        <v>3.2384690869999999</v>
      </c>
      <c r="EN458">
        <v>-0.40160642600000002</v>
      </c>
      <c r="EO458">
        <v>1.9880715710000001</v>
      </c>
      <c r="EP458">
        <v>3.725490196</v>
      </c>
      <c r="EQ458">
        <v>-0.101419878</v>
      </c>
      <c r="ER458">
        <v>0.08</v>
      </c>
      <c r="ES458">
        <v>-7.4928284569999999</v>
      </c>
      <c r="ET458">
        <v>8.6802684970000001</v>
      </c>
      <c r="EU458">
        <v>3</v>
      </c>
      <c r="EV458">
        <v>5.0873463279999998</v>
      </c>
      <c r="EW458">
        <v>14.961935629999999</v>
      </c>
      <c r="EX458">
        <v>2.3108860099999999</v>
      </c>
      <c r="EY458">
        <v>2.261079289</v>
      </c>
      <c r="EZ458">
        <v>-1.044849377</v>
      </c>
      <c r="FA458">
        <v>-1.07301143</v>
      </c>
      <c r="FB458">
        <v>-1.1952191240000001</v>
      </c>
      <c r="FC458">
        <v>-1.7426273459999999</v>
      </c>
      <c r="FD458">
        <v>0</v>
      </c>
      <c r="FE458">
        <v>-0.81967213100000003</v>
      </c>
      <c r="FF458">
        <v>0.72727272700000001</v>
      </c>
      <c r="FG458">
        <v>3.7310749809999999</v>
      </c>
      <c r="FH458">
        <v>-0.18449010800000001</v>
      </c>
      <c r="FI458">
        <v>-0.51558256199999997</v>
      </c>
      <c r="FJ458">
        <v>-2.8635529270000002</v>
      </c>
      <c r="FK458">
        <v>1.1090177269999999</v>
      </c>
      <c r="FL458">
        <v>-0.26912534300000002</v>
      </c>
      <c r="FM458">
        <v>-1.270871358</v>
      </c>
      <c r="FN458">
        <v>-1.38112463</v>
      </c>
      <c r="FO458">
        <v>-1.758074618</v>
      </c>
      <c r="FP458">
        <v>4.1882254229999996</v>
      </c>
      <c r="FQ458">
        <v>-1.1049723760000001</v>
      </c>
      <c r="FR458">
        <v>-1.935483871</v>
      </c>
      <c r="FS458">
        <v>2.7356624919999999</v>
      </c>
      <c r="FT458">
        <v>0.61954212900000005</v>
      </c>
      <c r="FU458">
        <v>0.5078125</v>
      </c>
      <c r="FV458">
        <v>1.4880048589999999</v>
      </c>
      <c r="FW458">
        <v>0.55780015699999996</v>
      </c>
      <c r="FX458">
        <v>-7.857857858</v>
      </c>
      <c r="FY458">
        <v>-0.14848124900000001</v>
      </c>
      <c r="FZ458">
        <v>-0.31469377900000001</v>
      </c>
      <c r="GA458">
        <v>-1.580050921</v>
      </c>
      <c r="GB458">
        <v>-2.6136512509999998</v>
      </c>
      <c r="GC458">
        <v>2.2327249020000002</v>
      </c>
      <c r="GD458">
        <v>8.0647448669999999</v>
      </c>
      <c r="GE458">
        <v>-0.226781805</v>
      </c>
      <c r="GF458">
        <v>0.3</v>
      </c>
      <c r="GG458">
        <v>1.4750000000000001</v>
      </c>
      <c r="GH458">
        <v>1.4</v>
      </c>
      <c r="GI458">
        <v>1.452</v>
      </c>
      <c r="GJ458">
        <v>0.96499999999999997</v>
      </c>
      <c r="GK458">
        <v>-8.2898638990000002</v>
      </c>
      <c r="GL458">
        <v>-1.5956518200000001</v>
      </c>
      <c r="GM458">
        <v>0.133689422</v>
      </c>
      <c r="GN458">
        <v>-0.31217339900000002</v>
      </c>
      <c r="GO458">
        <v>6.728359813</v>
      </c>
      <c r="GP458">
        <v>0.39844959899999999</v>
      </c>
      <c r="GQ458">
        <v>-1.3437659850000001</v>
      </c>
      <c r="GR458">
        <v>-0.83341509300000005</v>
      </c>
      <c r="GS458">
        <v>-1.837977119</v>
      </c>
      <c r="GT458">
        <v>-7.9970460760000002</v>
      </c>
      <c r="GU458">
        <v>0.12721624200000001</v>
      </c>
      <c r="GV458">
        <v>4.1907404000000002E-2</v>
      </c>
      <c r="GW458">
        <v>-0.106943493</v>
      </c>
      <c r="GX458">
        <v>1.7915677000000001E-2</v>
      </c>
      <c r="GY458">
        <v>0.75135384199999999</v>
      </c>
      <c r="GZ458">
        <v>-0.29503615399999999</v>
      </c>
      <c r="HA458">
        <v>4.7508974320000004</v>
      </c>
      <c r="HB458">
        <v>-2.9269257309999999</v>
      </c>
      <c r="HC458">
        <v>0.462503526</v>
      </c>
      <c r="HD458">
        <v>-1.0334359339999999</v>
      </c>
      <c r="HE458">
        <v>1.2161058220000001</v>
      </c>
      <c r="HF458">
        <v>-4.0571214639999997</v>
      </c>
      <c r="HG458">
        <v>-0.31359525199999999</v>
      </c>
      <c r="HH458">
        <v>-1.840363086</v>
      </c>
      <c r="HI458">
        <v>-6.4993829700000001</v>
      </c>
      <c r="HJ458">
        <v>1.8158865799999999</v>
      </c>
      <c r="HK458">
        <v>-1.0146420110000001</v>
      </c>
      <c r="HL458">
        <v>-1.726612179</v>
      </c>
    </row>
    <row r="459" spans="1:220" x14ac:dyDescent="0.4">
      <c r="A459" s="1">
        <f t="shared" si="7"/>
        <v>2012.02</v>
      </c>
      <c r="B459">
        <v>-0.19704433499999999</v>
      </c>
      <c r="C459">
        <v>-0.295275591</v>
      </c>
      <c r="D459">
        <v>-1.835748792</v>
      </c>
      <c r="E459">
        <v>2.0283975660000002</v>
      </c>
      <c r="F459">
        <v>1.2036108320000001</v>
      </c>
      <c r="G459">
        <v>-1.9762845849999999</v>
      </c>
      <c r="H459">
        <v>-4.3177892919999996</v>
      </c>
      <c r="I459">
        <v>1.187904968</v>
      </c>
      <c r="J459">
        <v>-0.27272727299999999</v>
      </c>
      <c r="K459">
        <v>-1.7826825129999999</v>
      </c>
      <c r="L459">
        <v>-0.103950104</v>
      </c>
      <c r="M459">
        <v>1.358411703</v>
      </c>
      <c r="N459">
        <v>0.85287846499999997</v>
      </c>
      <c r="O459">
        <v>0.60544904099999997</v>
      </c>
      <c r="P459">
        <v>-0.70993914800000002</v>
      </c>
      <c r="Q459">
        <v>9.7465887000000001E-2</v>
      </c>
      <c r="R459">
        <v>-0.80726538800000003</v>
      </c>
      <c r="S459">
        <v>-0.69790628099999996</v>
      </c>
      <c r="T459">
        <v>-1.2357414449999999</v>
      </c>
      <c r="U459">
        <v>1.0204081629999999</v>
      </c>
      <c r="V459">
        <v>0.91743119299999998</v>
      </c>
      <c r="W459">
        <v>0.20533880900000001</v>
      </c>
      <c r="X459">
        <v>-0.66603235000000005</v>
      </c>
      <c r="Y459">
        <v>1.1144883489999999</v>
      </c>
      <c r="Z459">
        <v>1.417004049</v>
      </c>
      <c r="AA459">
        <v>0</v>
      </c>
      <c r="AB459">
        <v>-0.291828794</v>
      </c>
      <c r="AC459">
        <v>2.203567681</v>
      </c>
      <c r="AD459">
        <v>0.918367347</v>
      </c>
      <c r="AE459">
        <v>-2.5075225680000002</v>
      </c>
      <c r="AF459">
        <v>-1.9639934530000001</v>
      </c>
      <c r="AG459">
        <v>0</v>
      </c>
      <c r="AH459">
        <v>-0.96830985899999999</v>
      </c>
      <c r="AI459">
        <v>-0.115340254</v>
      </c>
      <c r="AJ459">
        <v>-0.40650406500000003</v>
      </c>
      <c r="AK459">
        <v>-0.74706510100000001</v>
      </c>
      <c r="AL459">
        <v>0.81053698100000005</v>
      </c>
      <c r="AM459">
        <v>1.082677165</v>
      </c>
      <c r="AN459">
        <v>-1.273261508</v>
      </c>
      <c r="AO459">
        <v>-0.65604498600000005</v>
      </c>
      <c r="AP459">
        <v>0.39447731800000002</v>
      </c>
      <c r="AQ459">
        <v>-1.6276703969999999</v>
      </c>
      <c r="AR459">
        <v>-0.78431372499999996</v>
      </c>
      <c r="AS459">
        <v>-0.29296875</v>
      </c>
      <c r="AT459">
        <v>0.39525691699999999</v>
      </c>
      <c r="AU459">
        <v>-0.50454086799999998</v>
      </c>
      <c r="AV459">
        <v>0.58309037900000005</v>
      </c>
      <c r="AW459">
        <v>0.49261083700000002</v>
      </c>
      <c r="AX459">
        <v>1.8054162490000001</v>
      </c>
      <c r="AY459">
        <v>1.0020040079999999</v>
      </c>
      <c r="AZ459">
        <v>2.2110552760000002</v>
      </c>
      <c r="BA459">
        <v>3.885291397</v>
      </c>
      <c r="BB459">
        <v>-2.3958333330000001</v>
      </c>
      <c r="BC459">
        <v>-0.409836066</v>
      </c>
      <c r="BD459">
        <v>-1.1664899259999999</v>
      </c>
      <c r="BE459">
        <v>1.460564752</v>
      </c>
      <c r="BF459">
        <v>-5.100956429</v>
      </c>
      <c r="BG459">
        <v>-7.4345549740000001</v>
      </c>
      <c r="BH459">
        <v>0.212539851</v>
      </c>
      <c r="BI459">
        <v>4.782237404</v>
      </c>
      <c r="BJ459">
        <v>4.2301184430000003</v>
      </c>
      <c r="BK459">
        <v>2.7306967979999999</v>
      </c>
      <c r="BL459">
        <v>1.327014218</v>
      </c>
      <c r="BM459">
        <v>2.05078125</v>
      </c>
      <c r="BN459">
        <v>1.5356820229999999</v>
      </c>
      <c r="BO459">
        <v>2.1588946459999998</v>
      </c>
      <c r="BP459">
        <v>1.2487992320000001</v>
      </c>
      <c r="BQ459">
        <v>2.3354564760000001</v>
      </c>
      <c r="BR459">
        <v>4.4397463000000004</v>
      </c>
      <c r="BS459">
        <v>0.431965443</v>
      </c>
      <c r="BT459">
        <v>-0.27472527499999999</v>
      </c>
      <c r="BU459">
        <v>-0.363306085</v>
      </c>
      <c r="BV459">
        <v>-0.299102692</v>
      </c>
      <c r="BW459">
        <v>-2.5157232700000001</v>
      </c>
      <c r="BX459">
        <v>-1.101101101</v>
      </c>
      <c r="BY459">
        <v>-2.677746999</v>
      </c>
      <c r="BZ459">
        <v>-2.9972752040000001</v>
      </c>
      <c r="CA459">
        <v>-1.075268817</v>
      </c>
      <c r="CB459">
        <v>0.101214575</v>
      </c>
      <c r="CC459">
        <v>-12.580282889999999</v>
      </c>
      <c r="CD459">
        <v>3.479039523</v>
      </c>
      <c r="CE459">
        <v>6.53425484</v>
      </c>
      <c r="CF459">
        <v>1.246529083</v>
      </c>
      <c r="CG459">
        <v>-11.998095510000001</v>
      </c>
      <c r="CH459">
        <v>-11.032475850000001</v>
      </c>
      <c r="CI459">
        <v>-7.0929208309999998</v>
      </c>
      <c r="CJ459">
        <v>-10.112326210000001</v>
      </c>
      <c r="CK459">
        <v>0.83232020900000003</v>
      </c>
      <c r="CL459">
        <v>-19.752609199999998</v>
      </c>
      <c r="CM459">
        <v>-15.6820623</v>
      </c>
      <c r="CN459">
        <v>7.5993636139999996</v>
      </c>
      <c r="CO459">
        <v>4.3582566969999998</v>
      </c>
      <c r="CP459">
        <v>7.3068643870000001</v>
      </c>
      <c r="CQ459">
        <v>6.1646669420000002</v>
      </c>
      <c r="CR459">
        <v>0.94644009500000004</v>
      </c>
      <c r="CS459">
        <v>7.0850857329999997</v>
      </c>
      <c r="CT459">
        <v>3.7699680510000002</v>
      </c>
      <c r="CU459">
        <v>11.652035120000001</v>
      </c>
      <c r="CV459">
        <v>7.8683035710000002</v>
      </c>
      <c r="CW459">
        <v>1.253918495</v>
      </c>
      <c r="CX459">
        <v>2.0320855610000002</v>
      </c>
      <c r="CY459">
        <v>3.578528827</v>
      </c>
      <c r="CZ459">
        <v>2.6209677419999999</v>
      </c>
      <c r="DA459">
        <v>-2.244297499</v>
      </c>
      <c r="DB459">
        <v>-0.57384196799999998</v>
      </c>
      <c r="DC459">
        <v>0.51130693299999996</v>
      </c>
      <c r="DD459">
        <v>2.018548827</v>
      </c>
      <c r="DE459">
        <v>1.6528925619999999</v>
      </c>
      <c r="DF459">
        <v>1.3513513509999999</v>
      </c>
      <c r="DG459">
        <v>0.95273371600000001</v>
      </c>
      <c r="DH459">
        <v>1.5004297559999999</v>
      </c>
      <c r="DI459">
        <v>1.2269938650000001</v>
      </c>
      <c r="DJ459">
        <v>2.0202020200000002</v>
      </c>
      <c r="DK459">
        <v>0.30706243599999999</v>
      </c>
      <c r="DL459">
        <v>-0.29296875</v>
      </c>
      <c r="DM459">
        <v>-2.2819318709999998</v>
      </c>
      <c r="DN459">
        <v>0.33232697</v>
      </c>
      <c r="DO459">
        <v>-0.229117289</v>
      </c>
      <c r="DP459">
        <v>-0.205926516</v>
      </c>
      <c r="DQ459">
        <v>-7.5003102000000002E-2</v>
      </c>
      <c r="DR459">
        <v>4.4078069999999997E-2</v>
      </c>
      <c r="DS459">
        <v>-9.4910697000000002E-2</v>
      </c>
      <c r="DT459">
        <v>3.0159801E-2</v>
      </c>
      <c r="DU459">
        <v>0.30706243599999999</v>
      </c>
      <c r="DV459">
        <v>0.67340067299999995</v>
      </c>
      <c r="DW459">
        <v>4.5</v>
      </c>
      <c r="DX459">
        <v>-4.8</v>
      </c>
      <c r="DY459">
        <v>2.9876977149999999</v>
      </c>
      <c r="DZ459">
        <v>-0.83011381399999995</v>
      </c>
      <c r="EA459">
        <v>0</v>
      </c>
      <c r="EB459">
        <v>-0.42012614399999998</v>
      </c>
      <c r="EC459">
        <v>0</v>
      </c>
      <c r="ED459">
        <v>-0.1</v>
      </c>
      <c r="EE459">
        <v>-1.3</v>
      </c>
      <c r="EF459">
        <v>-0.8</v>
      </c>
      <c r="EG459">
        <v>2.3978426829999999</v>
      </c>
      <c r="EH459">
        <v>2.4977538560000001</v>
      </c>
      <c r="EI459">
        <v>3.4625615980000002</v>
      </c>
      <c r="EJ459">
        <v>-0.10570824500000001</v>
      </c>
      <c r="EK459">
        <v>1.7068273089999999</v>
      </c>
      <c r="EL459">
        <v>-0.29268292699999998</v>
      </c>
      <c r="EM459">
        <v>-0.38022813700000002</v>
      </c>
      <c r="EN459">
        <v>0.80645161300000001</v>
      </c>
      <c r="EO459">
        <v>0.58479532199999995</v>
      </c>
      <c r="EP459">
        <v>1.7958412100000001</v>
      </c>
      <c r="EQ459">
        <v>-0.71065989799999996</v>
      </c>
      <c r="ER459">
        <v>0.08</v>
      </c>
      <c r="ES459">
        <v>2.5800049619999998</v>
      </c>
      <c r="ET459">
        <v>-7.7916494610000004</v>
      </c>
      <c r="EU459">
        <v>2.9</v>
      </c>
      <c r="EV459">
        <v>4.9205808879999999</v>
      </c>
      <c r="EW459">
        <v>11.32332514</v>
      </c>
      <c r="EX459">
        <v>2.2283373860000002</v>
      </c>
      <c r="EY459">
        <v>0.66332547200000003</v>
      </c>
      <c r="EZ459">
        <v>5.9521226140000003</v>
      </c>
      <c r="FA459">
        <v>10.021221410000001</v>
      </c>
      <c r="FB459">
        <v>8.0645161289999994</v>
      </c>
      <c r="FC459">
        <v>9.2769440650000004</v>
      </c>
      <c r="FD459">
        <v>7.1770334929999997</v>
      </c>
      <c r="FE459">
        <v>4.9586776859999997</v>
      </c>
      <c r="FF459">
        <v>7.9422382669999996</v>
      </c>
      <c r="FG459">
        <v>7.0705125740000003</v>
      </c>
      <c r="FH459">
        <v>3.2982791589999998</v>
      </c>
      <c r="FI459">
        <v>9.3147008469999992</v>
      </c>
      <c r="FJ459">
        <v>5.1778440349999997</v>
      </c>
      <c r="FK459">
        <v>-9.7403972000000005E-2</v>
      </c>
      <c r="FL459">
        <v>5.1521663090000001</v>
      </c>
      <c r="FM459">
        <v>4.9058541599999996</v>
      </c>
      <c r="FN459">
        <v>6.5402753300000001</v>
      </c>
      <c r="FO459">
        <v>10.627931329999999</v>
      </c>
      <c r="FP459">
        <v>5.664049393</v>
      </c>
      <c r="FQ459">
        <v>8.6637231929999992</v>
      </c>
      <c r="FR459">
        <v>8.7677921219999995</v>
      </c>
      <c r="FS459">
        <v>11.822265</v>
      </c>
      <c r="FT459">
        <v>5.424265525</v>
      </c>
      <c r="FU459">
        <v>8.0617400480000008</v>
      </c>
      <c r="FV459">
        <v>3.4211051270000001</v>
      </c>
      <c r="FW459">
        <v>3.355221732</v>
      </c>
      <c r="FX459">
        <v>30.19192468</v>
      </c>
      <c r="FY459">
        <v>2.1795470959999999</v>
      </c>
      <c r="FZ459">
        <v>5.3763963090000004</v>
      </c>
      <c r="GA459">
        <v>5.2651601609999998</v>
      </c>
      <c r="GB459">
        <v>20.11165669</v>
      </c>
      <c r="GC459">
        <v>6.3207396779999998</v>
      </c>
      <c r="GD459">
        <v>32.205342379999998</v>
      </c>
      <c r="GE459">
        <v>32.903415840000001</v>
      </c>
      <c r="GF459">
        <v>0.3</v>
      </c>
      <c r="GG459">
        <v>1.4750000000000001</v>
      </c>
      <c r="GH459">
        <v>1.4</v>
      </c>
      <c r="GI459">
        <v>1.4419999999999999</v>
      </c>
      <c r="GJ459">
        <v>0.96299999999999997</v>
      </c>
      <c r="GK459">
        <v>-9.2728006819999997</v>
      </c>
      <c r="GL459">
        <v>-2.7052805489999998</v>
      </c>
      <c r="GM459">
        <v>0.29682613800000002</v>
      </c>
      <c r="GN459">
        <v>-0.37426488099999999</v>
      </c>
      <c r="GO459">
        <v>1.927824618</v>
      </c>
      <c r="GP459">
        <v>0.20096736000000001</v>
      </c>
      <c r="GQ459">
        <v>-1.155780346</v>
      </c>
      <c r="GR459">
        <v>-0.431475426</v>
      </c>
      <c r="GS459">
        <v>-1.2525404739999999</v>
      </c>
      <c r="GT459">
        <v>-6.4877607570000002</v>
      </c>
      <c r="GU459">
        <v>0.82644548600000001</v>
      </c>
      <c r="GV459">
        <v>0.16289932100000001</v>
      </c>
      <c r="GW459">
        <v>6.7660211999999997E-2</v>
      </c>
      <c r="GX459">
        <v>0.17554657000000001</v>
      </c>
      <c r="GY459">
        <v>0.77033364800000004</v>
      </c>
      <c r="GZ459">
        <v>-0.29464135400000002</v>
      </c>
      <c r="HA459">
        <v>4.836410946</v>
      </c>
      <c r="HB459">
        <v>-3.5136544449999998</v>
      </c>
      <c r="HC459">
        <v>0.47265590299999999</v>
      </c>
      <c r="HD459">
        <v>-1.0677997720000001</v>
      </c>
      <c r="HE459">
        <v>0.77370365600000002</v>
      </c>
      <c r="HF459">
        <v>-2.0277125470000001</v>
      </c>
      <c r="HG459">
        <v>-0.39958649499999999</v>
      </c>
      <c r="HH459">
        <v>0.25394698900000001</v>
      </c>
      <c r="HI459">
        <v>10.371755390000001</v>
      </c>
      <c r="HJ459">
        <v>-9.5374339999999991E-3</v>
      </c>
      <c r="HK459">
        <v>2.8067654659999999</v>
      </c>
      <c r="HL459">
        <v>1.9953284490000001</v>
      </c>
    </row>
    <row r="460" spans="1:220" x14ac:dyDescent="0.4">
      <c r="A460" s="1">
        <f t="shared" si="7"/>
        <v>2012.03</v>
      </c>
      <c r="B460">
        <v>-0.197433366</v>
      </c>
      <c r="C460">
        <v>-0.197433366</v>
      </c>
      <c r="D460">
        <v>1.9685039369999999</v>
      </c>
      <c r="E460">
        <v>1.5904572560000001</v>
      </c>
      <c r="F460">
        <v>9.9108028000000001E-2</v>
      </c>
      <c r="G460">
        <v>0</v>
      </c>
      <c r="H460">
        <v>-1.1732851989999999</v>
      </c>
      <c r="I460">
        <v>-0.106723586</v>
      </c>
      <c r="J460">
        <v>-0.91157702799999996</v>
      </c>
      <c r="K460">
        <v>8.6430424000000006E-2</v>
      </c>
      <c r="L460">
        <v>2.4973985430000001</v>
      </c>
      <c r="M460">
        <v>-1.030927835</v>
      </c>
      <c r="N460">
        <v>1.4799154329999999</v>
      </c>
      <c r="O460">
        <v>0.80240722200000003</v>
      </c>
      <c r="P460">
        <v>0.306435138</v>
      </c>
      <c r="Q460">
        <v>-9.7370982999999994E-2</v>
      </c>
      <c r="R460">
        <v>1.932858596</v>
      </c>
      <c r="S460">
        <v>0.20080321300000001</v>
      </c>
      <c r="T460">
        <v>-0.76997112599999995</v>
      </c>
      <c r="U460">
        <v>0.40404040400000002</v>
      </c>
      <c r="V460">
        <v>0.50505050500000004</v>
      </c>
      <c r="W460">
        <v>1.4344262299999999</v>
      </c>
      <c r="X460">
        <v>-1.6283524899999999</v>
      </c>
      <c r="Y460">
        <v>1.402805611</v>
      </c>
      <c r="Z460">
        <v>1.2974051900000001</v>
      </c>
      <c r="AA460">
        <v>1.846153846</v>
      </c>
      <c r="AB460">
        <v>0</v>
      </c>
      <c r="AC460">
        <v>1.3347022589999999</v>
      </c>
      <c r="AD460">
        <v>0.20222446899999999</v>
      </c>
      <c r="AE460">
        <v>0.92592592600000001</v>
      </c>
      <c r="AF460">
        <v>0</v>
      </c>
      <c r="AG460">
        <v>-0.63897763600000002</v>
      </c>
      <c r="AH460">
        <v>-0.35555555599999999</v>
      </c>
      <c r="AI460">
        <v>0.92378752900000005</v>
      </c>
      <c r="AJ460">
        <v>-0.408163265</v>
      </c>
      <c r="AK460">
        <v>-0.107526882</v>
      </c>
      <c r="AL460">
        <v>-0.40201005000000001</v>
      </c>
      <c r="AM460">
        <v>-0.68159688399999996</v>
      </c>
      <c r="AN460">
        <v>-2.579365079</v>
      </c>
      <c r="AO460">
        <v>-0.28301886799999998</v>
      </c>
      <c r="AP460">
        <v>-0.39292730799999998</v>
      </c>
      <c r="AQ460">
        <v>2.3784901760000001</v>
      </c>
      <c r="AR460">
        <v>1.0869565219999999</v>
      </c>
      <c r="AS460">
        <v>0</v>
      </c>
      <c r="AT460">
        <v>-1.1318897640000001</v>
      </c>
      <c r="AU460">
        <v>1.0141987830000001</v>
      </c>
      <c r="AV460">
        <v>-2.5120772950000001</v>
      </c>
      <c r="AW460">
        <v>-0.58823529399999996</v>
      </c>
      <c r="AX460">
        <v>-9.8522166999999994E-2</v>
      </c>
      <c r="AY460">
        <v>-1.28968254</v>
      </c>
      <c r="AZ460">
        <v>1.769911504</v>
      </c>
      <c r="BA460">
        <v>-6.7372473529999999</v>
      </c>
      <c r="BB460">
        <v>-9.7660223800000008</v>
      </c>
      <c r="BC460">
        <v>-4.0816326529999998</v>
      </c>
      <c r="BD460">
        <v>-3.1446540879999998</v>
      </c>
      <c r="BE460">
        <v>-2.2727272730000001</v>
      </c>
      <c r="BF460">
        <v>-12.84125379</v>
      </c>
      <c r="BG460">
        <v>-17.153996100000001</v>
      </c>
      <c r="BH460">
        <v>-6.2832800850000003</v>
      </c>
      <c r="BI460">
        <v>-0.53811659199999995</v>
      </c>
      <c r="BJ460">
        <v>0.35335688999999998</v>
      </c>
      <c r="BK460">
        <v>-1.548886738</v>
      </c>
      <c r="BL460">
        <v>2.5257249769999999</v>
      </c>
      <c r="BM460">
        <v>5.5502392340000002</v>
      </c>
      <c r="BN460">
        <v>0.44483985799999998</v>
      </c>
      <c r="BO460">
        <v>-0.33812341499999998</v>
      </c>
      <c r="BP460">
        <v>0.94876660300000004</v>
      </c>
      <c r="BQ460">
        <v>12.55186722</v>
      </c>
      <c r="BR460">
        <v>17.61133603</v>
      </c>
      <c r="BS460">
        <v>3.225806452</v>
      </c>
      <c r="BT460">
        <v>-0.18365472899999999</v>
      </c>
      <c r="BU460">
        <v>-0.45578851399999998</v>
      </c>
      <c r="BV460">
        <v>3.1</v>
      </c>
      <c r="BW460">
        <v>1.013824885</v>
      </c>
      <c r="BX460">
        <v>0.91093117400000001</v>
      </c>
      <c r="BY460">
        <v>-0.47438330200000001</v>
      </c>
      <c r="BZ460">
        <v>-0.65543071200000003</v>
      </c>
      <c r="CA460">
        <v>0.19762845800000001</v>
      </c>
      <c r="CB460">
        <v>-0.10111223499999999</v>
      </c>
      <c r="CC460">
        <v>-7.0098339340000004</v>
      </c>
      <c r="CD460">
        <v>-6.8704203250000004</v>
      </c>
      <c r="CE460">
        <v>-8.7198946329999991</v>
      </c>
      <c r="CF460">
        <v>-8.5847367020000007</v>
      </c>
      <c r="CG460">
        <v>25.280199580000001</v>
      </c>
      <c r="CH460">
        <v>13.61848708</v>
      </c>
      <c r="CI460">
        <v>6.6768679820000001</v>
      </c>
      <c r="CJ460">
        <v>3.130509059</v>
      </c>
      <c r="CK460">
        <v>-3.0606566499999999</v>
      </c>
      <c r="CL460">
        <v>-6.6473988439999996</v>
      </c>
      <c r="CM460">
        <v>1.7834394899999999</v>
      </c>
      <c r="CN460">
        <v>-3.7964060690000001</v>
      </c>
      <c r="CO460">
        <v>-3.7739463600000001</v>
      </c>
      <c r="CP460">
        <v>-4.933318474</v>
      </c>
      <c r="CQ460">
        <v>2.8107950119999998</v>
      </c>
      <c r="CR460">
        <v>-6.3711911360000002</v>
      </c>
      <c r="CS460">
        <v>-3.5196374619999999</v>
      </c>
      <c r="CT460">
        <v>-3.5098522170000002</v>
      </c>
      <c r="CU460">
        <v>-9.363831308</v>
      </c>
      <c r="CV460">
        <v>2.0693222969999998</v>
      </c>
      <c r="CW460">
        <v>-0.20639834900000001</v>
      </c>
      <c r="CX460">
        <v>-0.10482180300000001</v>
      </c>
      <c r="CY460">
        <v>-1.7274472169999999</v>
      </c>
      <c r="CZ460">
        <v>9.8231826999999994E-2</v>
      </c>
      <c r="DA460">
        <v>1.547786055</v>
      </c>
      <c r="DB460">
        <v>-0.20285436300000001</v>
      </c>
      <c r="DC460">
        <v>0.87488398499999998</v>
      </c>
      <c r="DD460">
        <v>1.1764705879999999</v>
      </c>
      <c r="DE460">
        <v>0</v>
      </c>
      <c r="DF460">
        <v>2.6666666669999999</v>
      </c>
      <c r="DG460">
        <v>3.0638529650000002</v>
      </c>
      <c r="DH460">
        <v>2.3169988460000002</v>
      </c>
      <c r="DI460">
        <v>1.212121212</v>
      </c>
      <c r="DJ460">
        <v>2.9702970299999998</v>
      </c>
      <c r="DK460">
        <v>-0.20408163300000001</v>
      </c>
      <c r="DL460">
        <v>9.7943192999999998E-2</v>
      </c>
      <c r="DM460">
        <v>-0.466384087</v>
      </c>
      <c r="DN460">
        <v>-5.6318206000000003E-2</v>
      </c>
      <c r="DO460">
        <v>0.10461214100000001</v>
      </c>
      <c r="DP460">
        <v>-0.27924733699999998</v>
      </c>
      <c r="DQ460">
        <v>-0.43210261900000002</v>
      </c>
      <c r="DR460">
        <v>9.9806755999999996E-2</v>
      </c>
      <c r="DS460">
        <v>-0.22352986399999999</v>
      </c>
      <c r="DT460">
        <v>0.27719511600000002</v>
      </c>
      <c r="DU460">
        <v>-0.20408163300000001</v>
      </c>
      <c r="DV460">
        <v>-0.33898305099999998</v>
      </c>
      <c r="DW460">
        <v>4.5</v>
      </c>
      <c r="DX460">
        <v>16.129032259999999</v>
      </c>
      <c r="DY460">
        <v>7.3426573429999999</v>
      </c>
      <c r="DZ460">
        <v>-0.88129919700000003</v>
      </c>
      <c r="EA460">
        <v>0.38095238100000001</v>
      </c>
      <c r="EB460">
        <v>13.8787033</v>
      </c>
      <c r="EC460">
        <v>15.49295775</v>
      </c>
      <c r="ED460">
        <v>3.2</v>
      </c>
      <c r="EE460">
        <v>0.9</v>
      </c>
      <c r="EF460">
        <v>7.5</v>
      </c>
      <c r="EG460">
        <v>3.1417769309999999</v>
      </c>
      <c r="EH460">
        <v>4.1216078019999998</v>
      </c>
      <c r="EI460">
        <v>6.052964352</v>
      </c>
      <c r="EJ460">
        <v>3.056768559</v>
      </c>
      <c r="EK460">
        <v>4.3568464730000001</v>
      </c>
      <c r="EL460">
        <v>-1.174168297</v>
      </c>
      <c r="EM460">
        <v>-2.7671755729999998</v>
      </c>
      <c r="EN460">
        <v>0</v>
      </c>
      <c r="EO460">
        <v>-2.810077519</v>
      </c>
      <c r="EP460">
        <v>-5.1996285980000003</v>
      </c>
      <c r="EQ460">
        <v>1.533742331</v>
      </c>
      <c r="ER460">
        <v>0.05</v>
      </c>
      <c r="ES460">
        <v>7.0133010880000004</v>
      </c>
      <c r="ET460">
        <v>7.6612943080000004</v>
      </c>
      <c r="EU460">
        <v>3</v>
      </c>
      <c r="EV460">
        <v>4.4022910099999999</v>
      </c>
      <c r="EW460">
        <v>-0.24959376699999999</v>
      </c>
      <c r="EX460">
        <v>0.94715602200000004</v>
      </c>
      <c r="EY460">
        <v>-15.41953434</v>
      </c>
      <c r="EZ460">
        <v>-11.68842568</v>
      </c>
      <c r="FA460">
        <v>5.0792970420000003</v>
      </c>
      <c r="FB460">
        <v>3.6069651739999999</v>
      </c>
      <c r="FC460">
        <v>3.9950062420000001</v>
      </c>
      <c r="FD460">
        <v>4.0178571429999996</v>
      </c>
      <c r="FE460">
        <v>0.78740157499999996</v>
      </c>
      <c r="FF460">
        <v>2.0066889630000002</v>
      </c>
      <c r="FG460">
        <v>5.7763550700000001</v>
      </c>
      <c r="FH460">
        <v>4.2233533860000003</v>
      </c>
      <c r="FI460">
        <v>4.389603793</v>
      </c>
      <c r="FJ460">
        <v>3.9686975960000002</v>
      </c>
      <c r="FK460">
        <v>1.3183552350000001</v>
      </c>
      <c r="FL460">
        <v>5.8074327539999997</v>
      </c>
      <c r="FM460">
        <v>3.779003361</v>
      </c>
      <c r="FN460">
        <v>6.1253688630000003</v>
      </c>
      <c r="FO460">
        <v>6.8985387940000003</v>
      </c>
      <c r="FP460">
        <v>3.3216894250000002</v>
      </c>
      <c r="FQ460">
        <v>4.3575604300000004</v>
      </c>
      <c r="FR460">
        <v>5.626355233</v>
      </c>
      <c r="FS460">
        <v>6.562903457</v>
      </c>
      <c r="FT460">
        <v>1.6353320730000001</v>
      </c>
      <c r="FU460">
        <v>1.7263525660000001</v>
      </c>
      <c r="FV460">
        <v>2.3579901630000002</v>
      </c>
      <c r="FW460">
        <v>1.9292138089999999</v>
      </c>
      <c r="FX460">
        <v>-0.55628954900000005</v>
      </c>
      <c r="FY460">
        <v>-1.6049896050000001</v>
      </c>
      <c r="FZ460">
        <v>2.0786283820000002</v>
      </c>
      <c r="GA460">
        <v>2.7249728950000001</v>
      </c>
      <c r="GB460">
        <v>8.0472643779999995</v>
      </c>
      <c r="GC460">
        <v>1.6567958620000001</v>
      </c>
      <c r="GD460">
        <v>-0.66109063999999995</v>
      </c>
      <c r="GE460">
        <v>7.6256937020000004</v>
      </c>
      <c r="GF460">
        <v>0.3</v>
      </c>
      <c r="GG460">
        <v>1.4750000000000001</v>
      </c>
      <c r="GH460">
        <v>1.36</v>
      </c>
      <c r="GI460">
        <v>1.4279999999999999</v>
      </c>
      <c r="GJ460">
        <v>0.97299999999999998</v>
      </c>
      <c r="GK460">
        <v>-9.8030277130000005</v>
      </c>
      <c r="GL460">
        <v>-3.2662572440000002</v>
      </c>
      <c r="GM460">
        <v>0.25886757100000002</v>
      </c>
      <c r="GN460">
        <v>-0.25326923499999998</v>
      </c>
      <c r="GO460">
        <v>9.5731349479999999</v>
      </c>
      <c r="GP460">
        <v>0.92058921599999999</v>
      </c>
      <c r="GQ460">
        <v>-0.195848254</v>
      </c>
      <c r="GR460">
        <v>0.26294371300000002</v>
      </c>
      <c r="GS460">
        <v>-0.43584361199999999</v>
      </c>
      <c r="GT460">
        <v>-5.690402111</v>
      </c>
      <c r="GU460">
        <v>1.213004387</v>
      </c>
      <c r="GV460">
        <v>0.53622942900000004</v>
      </c>
      <c r="GW460">
        <v>0.215711138</v>
      </c>
      <c r="GX460">
        <v>0.43691569699999999</v>
      </c>
      <c r="GY460">
        <v>1.4757823450000001</v>
      </c>
      <c r="GZ460">
        <v>-0.20853290899999999</v>
      </c>
      <c r="HA460">
        <v>4.8505213740000004</v>
      </c>
      <c r="HB460">
        <v>-3.555961945</v>
      </c>
      <c r="HC460">
        <v>0.26478390899999998</v>
      </c>
      <c r="HD460">
        <v>-0.75211776299999999</v>
      </c>
      <c r="HE460">
        <v>0.85561531099999999</v>
      </c>
      <c r="HF460">
        <v>-1.2881209010000001</v>
      </c>
      <c r="HG460">
        <v>-0.24424491600000001</v>
      </c>
      <c r="HH460">
        <v>0.586873757</v>
      </c>
      <c r="HI460">
        <v>-1.9631290480000001</v>
      </c>
      <c r="HJ460">
        <v>1.2113697059999999</v>
      </c>
      <c r="HK460">
        <v>1.076918544</v>
      </c>
      <c r="HL460">
        <v>4.595115474</v>
      </c>
    </row>
    <row r="461" spans="1:220" x14ac:dyDescent="0.4">
      <c r="A461" s="1">
        <f t="shared" si="7"/>
        <v>2012.04</v>
      </c>
      <c r="B461">
        <v>-0.49455984200000003</v>
      </c>
      <c r="C461">
        <v>-0.49455984200000003</v>
      </c>
      <c r="D461">
        <v>-1.4478764479999999</v>
      </c>
      <c r="E461">
        <v>0.29354207399999999</v>
      </c>
      <c r="F461">
        <v>2.7722772280000001</v>
      </c>
      <c r="G461">
        <v>2.4193548389999999</v>
      </c>
      <c r="H461">
        <v>-1.552511416</v>
      </c>
      <c r="I461">
        <v>-3.5256410260000002</v>
      </c>
      <c r="J461">
        <v>3.9558417659999998</v>
      </c>
      <c r="K461">
        <v>1.5544041449999999</v>
      </c>
      <c r="L461">
        <v>-1.421319797</v>
      </c>
      <c r="M461">
        <v>2.8125</v>
      </c>
      <c r="N461">
        <v>-1.6666666670000001</v>
      </c>
      <c r="O461">
        <v>-0.29850746299999997</v>
      </c>
      <c r="P461">
        <v>-1.018329939</v>
      </c>
      <c r="Q461">
        <v>-0.68226120899999998</v>
      </c>
      <c r="R461">
        <v>-5.089820359</v>
      </c>
      <c r="S461">
        <v>0</v>
      </c>
      <c r="T461">
        <v>-0.77594568399999997</v>
      </c>
      <c r="U461">
        <v>-0.40241448699999999</v>
      </c>
      <c r="V461">
        <v>-0.40201005000000001</v>
      </c>
      <c r="W461">
        <v>-1.717171717</v>
      </c>
      <c r="X461">
        <v>-1.168451801</v>
      </c>
      <c r="Y461">
        <v>-2.3715415019999999</v>
      </c>
      <c r="Z461">
        <v>-2.36453202</v>
      </c>
      <c r="AA461">
        <v>-1.7119838869999999</v>
      </c>
      <c r="AB461">
        <v>-1.1707317070000001</v>
      </c>
      <c r="AC461">
        <v>0</v>
      </c>
      <c r="AD461">
        <v>1.513622603</v>
      </c>
      <c r="AE461">
        <v>3.975535168</v>
      </c>
      <c r="AF461">
        <v>-2.8380634389999999</v>
      </c>
      <c r="AG461">
        <v>-3.215434084</v>
      </c>
      <c r="AH461">
        <v>-1.1596788579999999</v>
      </c>
      <c r="AI461">
        <v>-1.7162471399999999</v>
      </c>
      <c r="AJ461">
        <v>-0.61475409800000003</v>
      </c>
      <c r="AK461">
        <v>1.7222820240000001</v>
      </c>
      <c r="AL461">
        <v>2.119071645</v>
      </c>
      <c r="AM461">
        <v>0.29411764699999998</v>
      </c>
      <c r="AN461">
        <v>3.767820774</v>
      </c>
      <c r="AO461">
        <v>-2.3651844839999998</v>
      </c>
      <c r="AP461">
        <v>0.19723865900000001</v>
      </c>
      <c r="AQ461">
        <v>-1.4141414139999999</v>
      </c>
      <c r="AR461">
        <v>-0.39100684299999999</v>
      </c>
      <c r="AS461">
        <v>9.7943192999999998E-2</v>
      </c>
      <c r="AT461">
        <v>-4.9776007999999997E-2</v>
      </c>
      <c r="AU461">
        <v>-1.4056224900000001</v>
      </c>
      <c r="AV461">
        <v>3.07234886</v>
      </c>
      <c r="AW461">
        <v>1.0848126229999999</v>
      </c>
      <c r="AX461">
        <v>0.29585798800000002</v>
      </c>
      <c r="AY461">
        <v>0.70351758799999997</v>
      </c>
      <c r="AZ461">
        <v>-0.48309178699999999</v>
      </c>
      <c r="BA461">
        <v>-1.172227232</v>
      </c>
      <c r="BB461">
        <v>-1.9462465250000001</v>
      </c>
      <c r="BC461">
        <v>1.1764705879999999</v>
      </c>
      <c r="BD461">
        <v>1.5243902439999999</v>
      </c>
      <c r="BE461">
        <v>-0.96618357499999996</v>
      </c>
      <c r="BF461">
        <v>-6.9892473119999998</v>
      </c>
      <c r="BG461">
        <v>-7.7371048250000003</v>
      </c>
      <c r="BH461">
        <v>0.10020040099999999</v>
      </c>
      <c r="BI461">
        <v>-1.248884924</v>
      </c>
      <c r="BJ461">
        <v>-0.88652482300000002</v>
      </c>
      <c r="BK461">
        <v>-4.8617731170000003</v>
      </c>
      <c r="BL461">
        <v>2.0985401459999999</v>
      </c>
      <c r="BM461">
        <v>3.173164098</v>
      </c>
      <c r="BN461">
        <v>2.7457927369999999</v>
      </c>
      <c r="BO461">
        <v>3.5623409669999999</v>
      </c>
      <c r="BP461">
        <v>1.127819549</v>
      </c>
      <c r="BQ461">
        <v>4.055299539</v>
      </c>
      <c r="BR461">
        <v>7.6592082619999999</v>
      </c>
      <c r="BS461">
        <v>-0.9375</v>
      </c>
      <c r="BT461">
        <v>0.45998160100000002</v>
      </c>
      <c r="BU461">
        <v>0.54945054900000001</v>
      </c>
      <c r="BV461">
        <v>1.357904947</v>
      </c>
      <c r="BW461">
        <v>-2.3722627740000002</v>
      </c>
      <c r="BX461">
        <v>0.80240722200000003</v>
      </c>
      <c r="BY461">
        <v>0.47664442299999998</v>
      </c>
      <c r="BZ461">
        <v>0.28275212100000002</v>
      </c>
      <c r="CA461">
        <v>0.88757396399999999</v>
      </c>
      <c r="CB461">
        <v>0.101214575</v>
      </c>
      <c r="CC461">
        <v>3.1867214129999999</v>
      </c>
      <c r="CD461">
        <v>4.6888740359999996</v>
      </c>
      <c r="CE461">
        <v>1.543466505</v>
      </c>
      <c r="CF461">
        <v>10.3586507</v>
      </c>
      <c r="CG461">
        <v>-9.9205423469999996</v>
      </c>
      <c r="CH461">
        <v>-4.1771886499999997</v>
      </c>
      <c r="CI461">
        <v>3.6155402059999999</v>
      </c>
      <c r="CJ461">
        <v>-0.56107582899999997</v>
      </c>
      <c r="CK461">
        <v>2.23880597</v>
      </c>
      <c r="CL461">
        <v>14.70588235</v>
      </c>
      <c r="CM461">
        <v>-2.3779724660000001</v>
      </c>
      <c r="CN461">
        <v>3.2054388610000002</v>
      </c>
      <c r="CO461">
        <v>0.103523791</v>
      </c>
      <c r="CP461">
        <v>4.958774569</v>
      </c>
      <c r="CQ461">
        <v>2.5396825399999998</v>
      </c>
      <c r="CR461">
        <v>-5.8488848430000004</v>
      </c>
      <c r="CS461">
        <v>2.395490841</v>
      </c>
      <c r="CT461">
        <v>-0.38289725600000002</v>
      </c>
      <c r="CU461">
        <v>6.3091482650000001</v>
      </c>
      <c r="CV461">
        <v>0</v>
      </c>
      <c r="CW461">
        <v>-1.344364012</v>
      </c>
      <c r="CX461">
        <v>-0.62959076599999997</v>
      </c>
      <c r="CY461">
        <v>-2.24609375</v>
      </c>
      <c r="CZ461">
        <v>-1.1776251230000001</v>
      </c>
      <c r="DA461">
        <v>0.92244880200000001</v>
      </c>
      <c r="DB461">
        <v>0.554565054</v>
      </c>
      <c r="DC461">
        <v>1.1752895990000001</v>
      </c>
      <c r="DD461">
        <v>1.1099365750000001</v>
      </c>
      <c r="DE461">
        <v>1.6260162600000001</v>
      </c>
      <c r="DF461">
        <v>1.298701299</v>
      </c>
      <c r="DG461">
        <v>-4.9546194000000002E-2</v>
      </c>
      <c r="DH461">
        <v>1.5345535880000001</v>
      </c>
      <c r="DI461">
        <v>1.19760479</v>
      </c>
      <c r="DJ461">
        <v>1.923076923</v>
      </c>
      <c r="DK461">
        <v>-0.102249489</v>
      </c>
      <c r="DL461">
        <v>0.29354207399999999</v>
      </c>
      <c r="DM461">
        <v>0.28433035899999998</v>
      </c>
      <c r="DN461">
        <v>-0.195775474</v>
      </c>
      <c r="DO461">
        <v>0.20844480100000001</v>
      </c>
      <c r="DP461">
        <v>-0.39380687599999997</v>
      </c>
      <c r="DQ461">
        <v>-0.31376960500000001</v>
      </c>
      <c r="DR461">
        <v>-0.170855742</v>
      </c>
      <c r="DS461">
        <v>-0.81423286699999997</v>
      </c>
      <c r="DT461">
        <v>-0.43707267399999999</v>
      </c>
      <c r="DU461">
        <v>-0.102249489</v>
      </c>
      <c r="DV461">
        <v>0.337837838</v>
      </c>
      <c r="DW461">
        <v>4.5</v>
      </c>
      <c r="DX461">
        <v>28.742514969999998</v>
      </c>
      <c r="DY461">
        <v>10.847457629999999</v>
      </c>
      <c r="DZ461">
        <v>-1.0072205940000001</v>
      </c>
      <c r="EA461">
        <v>0.189753321</v>
      </c>
      <c r="EB461">
        <v>0.715094695</v>
      </c>
      <c r="EC461">
        <v>2.7397260270000001</v>
      </c>
      <c r="ED461">
        <v>1.8</v>
      </c>
      <c r="EE461">
        <v>0.4</v>
      </c>
      <c r="EF461">
        <v>-1</v>
      </c>
      <c r="EG461">
        <v>-1.8854954180000001</v>
      </c>
      <c r="EH461">
        <v>-11.08842035</v>
      </c>
      <c r="EI461">
        <v>5.8073790809999997</v>
      </c>
      <c r="EJ461">
        <v>2.8291621330000001</v>
      </c>
      <c r="EK461">
        <v>2.8659160699999999</v>
      </c>
      <c r="EL461">
        <v>-1.287128713</v>
      </c>
      <c r="EM461">
        <v>-9.8135426999999997E-2</v>
      </c>
      <c r="EN461">
        <v>-1.3</v>
      </c>
      <c r="EO461">
        <v>-2.5922233299999999</v>
      </c>
      <c r="EP461">
        <v>-2.4485798239999998</v>
      </c>
      <c r="EQ461">
        <v>-1.611278953</v>
      </c>
      <c r="ER461">
        <v>0.1</v>
      </c>
      <c r="ES461">
        <v>1.3333333329999999</v>
      </c>
      <c r="ET461">
        <v>4.8712520149999996</v>
      </c>
      <c r="EU461">
        <v>2.6</v>
      </c>
      <c r="EV461">
        <v>3.38119506</v>
      </c>
      <c r="EW461">
        <v>-0.322494901</v>
      </c>
      <c r="EX461">
        <v>0.86495867100000001</v>
      </c>
      <c r="EY461">
        <v>12.93282548</v>
      </c>
      <c r="EZ461">
        <v>2.8748351699999999</v>
      </c>
      <c r="FA461">
        <v>-6.0167244540000002</v>
      </c>
      <c r="FB461">
        <v>-4.8019207679999996</v>
      </c>
      <c r="FC461">
        <v>-5.7623049220000002</v>
      </c>
      <c r="FD461">
        <v>-0.85836909900000002</v>
      </c>
      <c r="FE461">
        <v>1.5625</v>
      </c>
      <c r="FF461">
        <v>-4.2622950819999996</v>
      </c>
      <c r="FG461">
        <v>-3.2609065249999998</v>
      </c>
      <c r="FH461">
        <v>0.67487568099999995</v>
      </c>
      <c r="FI461">
        <v>-2.4857061759999999</v>
      </c>
      <c r="FJ461">
        <v>-0.89477726599999996</v>
      </c>
      <c r="FK461">
        <v>-3.9914647919999999</v>
      </c>
      <c r="FL461">
        <v>0.25601868500000002</v>
      </c>
      <c r="FM461">
        <v>-5.6004528159999998</v>
      </c>
      <c r="FN461">
        <v>-4.389956185</v>
      </c>
      <c r="FO461">
        <v>-7.3235531939999996</v>
      </c>
      <c r="FP461">
        <v>-0.47946889599999998</v>
      </c>
      <c r="FQ461">
        <v>0.13508144599999999</v>
      </c>
      <c r="FR461">
        <v>-1.1885039260000001</v>
      </c>
      <c r="FS461">
        <v>-2.5307935650000002</v>
      </c>
      <c r="FT461">
        <v>-1.9209719789999999</v>
      </c>
      <c r="FU461">
        <v>-3.4042123339999999</v>
      </c>
      <c r="FV461">
        <v>1.9409242950000001</v>
      </c>
      <c r="FW461">
        <v>-0.69161804500000001</v>
      </c>
      <c r="FX461">
        <v>-6.4890567089999998</v>
      </c>
      <c r="FY461">
        <v>13.514198779999999</v>
      </c>
      <c r="FZ461">
        <v>-2.1762687380000001</v>
      </c>
      <c r="GA461">
        <v>1.9912749789999999</v>
      </c>
      <c r="GB461">
        <v>-8.9095055460000001</v>
      </c>
      <c r="GC461">
        <v>3.2374631269999998</v>
      </c>
      <c r="GD461">
        <v>-21.667291729999999</v>
      </c>
      <c r="GE461">
        <v>-21.746257279999998</v>
      </c>
      <c r="GF461">
        <v>0.3</v>
      </c>
      <c r="GG461">
        <v>1.4750000000000001</v>
      </c>
      <c r="GH461">
        <v>1.35</v>
      </c>
      <c r="GI461">
        <v>1.4239999999999999</v>
      </c>
      <c r="GJ461">
        <v>1.0069999999999999</v>
      </c>
      <c r="GK461">
        <v>-12.41343361</v>
      </c>
      <c r="GL461">
        <v>-4.6633326889999998</v>
      </c>
      <c r="GM461">
        <v>-0.69131980500000001</v>
      </c>
      <c r="GN461">
        <v>-1.405623681</v>
      </c>
      <c r="GO461">
        <v>3.7070815239999999</v>
      </c>
      <c r="GP461">
        <v>-0.78194865999999996</v>
      </c>
      <c r="GQ461">
        <v>-0.90956108000000002</v>
      </c>
      <c r="GR461">
        <v>0.26827432899999998</v>
      </c>
      <c r="GS461">
        <v>-1.515359589</v>
      </c>
      <c r="GT461">
        <v>-6.9037120559999998</v>
      </c>
      <c r="GU461">
        <v>0.62299726499999997</v>
      </c>
      <c r="GV461">
        <v>0.35935159500000002</v>
      </c>
      <c r="GW461">
        <v>0.14838858499999999</v>
      </c>
      <c r="GX461">
        <v>0.16652410300000001</v>
      </c>
      <c r="GY461">
        <v>0.83133084899999998</v>
      </c>
      <c r="GZ461">
        <v>-0.33973001400000002</v>
      </c>
      <c r="HA461">
        <v>4.5588567360000001</v>
      </c>
      <c r="HB461">
        <v>-3.5676484689999999</v>
      </c>
      <c r="HC461">
        <v>-3.5283390999999997E-2</v>
      </c>
      <c r="HD461">
        <v>-0.52814229300000004</v>
      </c>
      <c r="HE461">
        <v>0.83601985700000003</v>
      </c>
      <c r="HF461">
        <v>-7.4930503999999995E-2</v>
      </c>
      <c r="HG461">
        <v>-0.21315535499999999</v>
      </c>
      <c r="HH461">
        <v>0.945431417</v>
      </c>
      <c r="HI461">
        <v>-4.9603577960000003</v>
      </c>
      <c r="HJ461">
        <v>-2.2995005179999999</v>
      </c>
      <c r="HK461">
        <v>0.30325200699999999</v>
      </c>
      <c r="HL461">
        <v>-3.2003023580000001</v>
      </c>
    </row>
    <row r="462" spans="1:220" x14ac:dyDescent="0.4">
      <c r="A462" s="1">
        <f t="shared" si="7"/>
        <v>2012.05</v>
      </c>
      <c r="B462">
        <v>-1.789264414</v>
      </c>
      <c r="C462">
        <v>-1.789264414</v>
      </c>
      <c r="D462">
        <v>1.1753183149999999</v>
      </c>
      <c r="E462">
        <v>-1.756097561</v>
      </c>
      <c r="F462">
        <v>-3.1791907510000001</v>
      </c>
      <c r="G462">
        <v>-2.8543307090000001</v>
      </c>
      <c r="H462">
        <v>-9.2764377999999995E-2</v>
      </c>
      <c r="I462">
        <v>-0.553709856</v>
      </c>
      <c r="J462">
        <v>-7.3451327429999997</v>
      </c>
      <c r="K462">
        <v>-5.8673469389999999</v>
      </c>
      <c r="L462">
        <v>0.20597322300000001</v>
      </c>
      <c r="M462">
        <v>-3.546099291</v>
      </c>
      <c r="N462">
        <v>1.3771186440000001</v>
      </c>
      <c r="O462">
        <v>-1.2974051900000001</v>
      </c>
      <c r="P462">
        <v>-0.411522634</v>
      </c>
      <c r="Q462">
        <v>-0.19627085399999999</v>
      </c>
      <c r="R462">
        <v>2.1030494219999998</v>
      </c>
      <c r="S462">
        <v>-1.0020040079999999</v>
      </c>
      <c r="T462">
        <v>-2.6392961879999999</v>
      </c>
      <c r="U462">
        <v>-1.4141414139999999</v>
      </c>
      <c r="V462">
        <v>-1.4127144300000001</v>
      </c>
      <c r="W462">
        <v>-0.308324769</v>
      </c>
      <c r="X462">
        <v>-1.5763546799999999</v>
      </c>
      <c r="Y462">
        <v>-1.214574899</v>
      </c>
      <c r="Z462">
        <v>-1.6145307769999999</v>
      </c>
      <c r="AA462">
        <v>0.92213114799999996</v>
      </c>
      <c r="AB462">
        <v>-1.480750247</v>
      </c>
      <c r="AC462">
        <v>-0.607902736</v>
      </c>
      <c r="AD462">
        <v>-2.1868787279999999</v>
      </c>
      <c r="AE462">
        <v>-3.8235294120000001</v>
      </c>
      <c r="AF462">
        <v>-0.17182130600000001</v>
      </c>
      <c r="AG462">
        <v>0.66445182700000005</v>
      </c>
      <c r="AH462">
        <v>-3.9711191339999998</v>
      </c>
      <c r="AI462">
        <v>2.4447031429999999</v>
      </c>
      <c r="AJ462">
        <v>-1.443298969</v>
      </c>
      <c r="AK462">
        <v>-1.7989417990000001</v>
      </c>
      <c r="AL462">
        <v>-0.49407114600000002</v>
      </c>
      <c r="AM462">
        <v>-0.97751710700000005</v>
      </c>
      <c r="AN462">
        <v>0.981354269</v>
      </c>
      <c r="AO462">
        <v>-1.356589147</v>
      </c>
      <c r="AP462">
        <v>0.19685039400000001</v>
      </c>
      <c r="AQ462">
        <v>-1.8442622950000001</v>
      </c>
      <c r="AR462">
        <v>-9.8135426999999997E-2</v>
      </c>
      <c r="AS462">
        <v>-0.68493150700000005</v>
      </c>
      <c r="AT462">
        <v>0.24900398400000001</v>
      </c>
      <c r="AU462">
        <v>0.101832994</v>
      </c>
      <c r="AV462">
        <v>0.48076923100000002</v>
      </c>
      <c r="AW462">
        <v>-1.8536585370000001</v>
      </c>
      <c r="AX462">
        <v>-0.294985251</v>
      </c>
      <c r="AY462">
        <v>-9.9800398999999998E-2</v>
      </c>
      <c r="AZ462">
        <v>9.7087379000000001E-2</v>
      </c>
      <c r="BA462">
        <v>1.5151515149999999</v>
      </c>
      <c r="BB462">
        <v>1.363636364</v>
      </c>
      <c r="BC462">
        <v>2.8769841270000001</v>
      </c>
      <c r="BD462">
        <v>1.238390093</v>
      </c>
      <c r="BE462">
        <v>6.1244019139999999</v>
      </c>
      <c r="BF462">
        <v>-0.50251256300000002</v>
      </c>
      <c r="BG462">
        <v>-4.0154440149999999</v>
      </c>
      <c r="BH462">
        <v>1.303911735</v>
      </c>
      <c r="BI462">
        <v>2.3788546259999999</v>
      </c>
      <c r="BJ462">
        <v>1.7574692439999999</v>
      </c>
      <c r="BK462">
        <v>3.0909090909999999</v>
      </c>
      <c r="BL462">
        <v>-1.6979445929999999</v>
      </c>
      <c r="BM462">
        <v>-2.2847100180000002</v>
      </c>
      <c r="BN462">
        <v>-1.2068965519999999</v>
      </c>
      <c r="BO462">
        <v>-1.0647010649999999</v>
      </c>
      <c r="BP462">
        <v>-0.83643122700000005</v>
      </c>
      <c r="BQ462">
        <v>-3.8086802479999999</v>
      </c>
      <c r="BR462">
        <v>-6.0751398879999998</v>
      </c>
      <c r="BS462">
        <v>0.21030494199999999</v>
      </c>
      <c r="BT462">
        <v>-1.0073260070000001</v>
      </c>
      <c r="BU462">
        <v>-1.0928961749999999</v>
      </c>
      <c r="BV462">
        <v>-1.148325359</v>
      </c>
      <c r="BW462">
        <v>4.205607477</v>
      </c>
      <c r="BX462">
        <v>0</v>
      </c>
      <c r="BY462">
        <v>-1.612903226</v>
      </c>
      <c r="BZ462">
        <v>-1.9736842109999999</v>
      </c>
      <c r="CA462">
        <v>-1.270772239</v>
      </c>
      <c r="CB462">
        <v>-0.20222446899999999</v>
      </c>
      <c r="CC462">
        <v>-8.6633227999999995</v>
      </c>
      <c r="CD462">
        <v>-5.8196053130000003</v>
      </c>
      <c r="CE462">
        <v>0.53872184999999995</v>
      </c>
      <c r="CF462">
        <v>-5.4033649080000004</v>
      </c>
      <c r="CG462">
        <v>-18.727736740000001</v>
      </c>
      <c r="CH462">
        <v>-7.0514220439999997</v>
      </c>
      <c r="CI462">
        <v>-6.6059371069999999</v>
      </c>
      <c r="CJ462">
        <v>0.372850181</v>
      </c>
      <c r="CK462">
        <v>3.846153846</v>
      </c>
      <c r="CL462">
        <v>8.0521817359999996</v>
      </c>
      <c r="CM462">
        <v>-16.666666670000001</v>
      </c>
      <c r="CN462">
        <v>0.65471718400000001</v>
      </c>
      <c r="CO462">
        <v>3.4167296450000002</v>
      </c>
      <c r="CP462">
        <v>-0.86746090799999998</v>
      </c>
      <c r="CQ462">
        <v>-5.2030867340000002</v>
      </c>
      <c r="CR462">
        <v>10.85327532</v>
      </c>
      <c r="CS462">
        <v>2.079510703</v>
      </c>
      <c r="CT462">
        <v>4.0038436900000001</v>
      </c>
      <c r="CU462">
        <v>3.3382789320000001</v>
      </c>
      <c r="CV462">
        <v>-3.6999493160000001</v>
      </c>
      <c r="CW462">
        <v>1.257861635</v>
      </c>
      <c r="CX462">
        <v>-0.84477296700000004</v>
      </c>
      <c r="CY462">
        <v>2.697302697</v>
      </c>
      <c r="CZ462">
        <v>0.59582919599999995</v>
      </c>
      <c r="DA462">
        <v>-1.4016347309999999</v>
      </c>
      <c r="DB462">
        <v>-1.432069475</v>
      </c>
      <c r="DC462">
        <v>1.502621204</v>
      </c>
      <c r="DD462">
        <v>1.411395714</v>
      </c>
      <c r="DE462">
        <v>3.2</v>
      </c>
      <c r="DF462">
        <v>1.2820512820000001</v>
      </c>
      <c r="DG462">
        <v>3.2191614830000002</v>
      </c>
      <c r="DH462">
        <v>1.139478999</v>
      </c>
      <c r="DI462">
        <v>5.3254437870000002</v>
      </c>
      <c r="DJ462">
        <v>0.94339622599999995</v>
      </c>
      <c r="DK462">
        <v>0.10235414499999999</v>
      </c>
      <c r="DL462">
        <v>-0.19512195099999999</v>
      </c>
      <c r="DM462">
        <v>0.63453678199999997</v>
      </c>
      <c r="DN462">
        <v>-9.6411567000000004E-2</v>
      </c>
      <c r="DO462">
        <v>-0.16975340999999999</v>
      </c>
      <c r="DP462">
        <v>9.9534679000000001E-2</v>
      </c>
      <c r="DQ462">
        <v>-0.264046014</v>
      </c>
      <c r="DR462">
        <v>6.2742928000000003E-2</v>
      </c>
      <c r="DS462">
        <v>0.19372384600000001</v>
      </c>
      <c r="DT462">
        <v>0.42179775200000003</v>
      </c>
      <c r="DU462">
        <v>0.10235414499999999</v>
      </c>
      <c r="DV462">
        <v>2.0338983050000001</v>
      </c>
      <c r="DW462">
        <v>4.4000000000000004</v>
      </c>
      <c r="DX462">
        <v>1.3513513509999999</v>
      </c>
      <c r="DY462">
        <v>5.9360730589999999</v>
      </c>
      <c r="DZ462">
        <v>-1.2039751940000001</v>
      </c>
      <c r="EA462">
        <v>0.67502410800000001</v>
      </c>
      <c r="EB462">
        <v>-1.981769101</v>
      </c>
      <c r="EC462">
        <v>0</v>
      </c>
      <c r="ED462">
        <v>2.7</v>
      </c>
      <c r="EE462">
        <v>2.6</v>
      </c>
      <c r="EF462">
        <v>-1</v>
      </c>
      <c r="EG462">
        <v>4.4593233510000001</v>
      </c>
      <c r="EH462">
        <v>7.0377983730000002</v>
      </c>
      <c r="EI462">
        <v>2.7260824480000001</v>
      </c>
      <c r="EJ462">
        <v>1.7391304350000001</v>
      </c>
      <c r="EK462">
        <v>-0.102774923</v>
      </c>
      <c r="EL462">
        <v>-3.6108324970000001</v>
      </c>
      <c r="EM462">
        <v>-5.5992141450000004</v>
      </c>
      <c r="EN462">
        <v>-0.20263424499999999</v>
      </c>
      <c r="EO462">
        <v>-2.0470829070000001</v>
      </c>
      <c r="EP462">
        <v>-4.8192771079999996</v>
      </c>
      <c r="EQ462">
        <v>-0.61412487199999999</v>
      </c>
      <c r="ER462">
        <v>7.0000000000000007E-2</v>
      </c>
      <c r="ES462">
        <v>-3.9808206959999999</v>
      </c>
      <c r="ET462">
        <v>-7.3820282449999999</v>
      </c>
      <c r="EU462">
        <v>2.2000000000000002</v>
      </c>
      <c r="EV462">
        <v>2.945346582</v>
      </c>
      <c r="EW462">
        <v>2.359885615</v>
      </c>
      <c r="EX462">
        <v>1.5901893659999999</v>
      </c>
      <c r="EY462">
        <v>13.41407328</v>
      </c>
      <c r="EZ462">
        <v>0.43187988500000002</v>
      </c>
      <c r="FA462">
        <v>-5.3059895829999997</v>
      </c>
      <c r="FB462">
        <v>-4.7919293820000002</v>
      </c>
      <c r="FC462">
        <v>-6.3694267519999999</v>
      </c>
      <c r="FD462">
        <v>-6.0606060609999997</v>
      </c>
      <c r="FE462">
        <v>-3.846153846</v>
      </c>
      <c r="FF462">
        <v>-7.5342465750000001</v>
      </c>
      <c r="FG462">
        <v>-5.8207381370000002</v>
      </c>
      <c r="FH462">
        <v>-1.8963895099999999</v>
      </c>
      <c r="FI462">
        <v>-3.8048902199999999</v>
      </c>
      <c r="FJ462">
        <v>-7.6335877859999997</v>
      </c>
      <c r="FK462">
        <v>-4.0441016249999997</v>
      </c>
      <c r="FL462">
        <v>-3.068858922</v>
      </c>
      <c r="FM462">
        <v>-8.8341105930000001</v>
      </c>
      <c r="FN462">
        <v>-10.645985720000001</v>
      </c>
      <c r="FO462">
        <v>-8.4050022850000001</v>
      </c>
      <c r="FP462">
        <v>-5.7689932060000002</v>
      </c>
      <c r="FQ462">
        <v>-8.2407554360000006</v>
      </c>
      <c r="FR462">
        <v>-8.8460416970000004</v>
      </c>
      <c r="FS462">
        <v>-6.7295076309999997</v>
      </c>
      <c r="FT462">
        <v>-5.0276212259999999</v>
      </c>
      <c r="FU462">
        <v>-5.9346405229999997</v>
      </c>
      <c r="FV462">
        <v>-5.9244881930000002</v>
      </c>
      <c r="FW462">
        <v>-0.71936260500000004</v>
      </c>
      <c r="FX462">
        <v>-9.6762132659999995</v>
      </c>
      <c r="FY462">
        <v>-15.371156279999999</v>
      </c>
      <c r="FZ462">
        <v>-1.7169759069999999</v>
      </c>
      <c r="GA462">
        <v>-3.6426353919999999</v>
      </c>
      <c r="GB462">
        <v>-3.2546230440000001</v>
      </c>
      <c r="GC462">
        <v>-3.7145510389999998</v>
      </c>
      <c r="GD462">
        <v>2.749288913</v>
      </c>
      <c r="GE462">
        <v>-1.3233931919999999</v>
      </c>
      <c r="GF462">
        <v>0.3</v>
      </c>
      <c r="GG462">
        <v>1.4750000000000001</v>
      </c>
      <c r="GH462">
        <v>1.31</v>
      </c>
      <c r="GI462">
        <v>1.421</v>
      </c>
      <c r="GJ462">
        <v>0.86299999999999999</v>
      </c>
      <c r="GK462">
        <v>-13.6179176</v>
      </c>
      <c r="GL462">
        <v>-7.1373351649999996</v>
      </c>
      <c r="GM462">
        <v>-0.962188186</v>
      </c>
      <c r="GN462">
        <v>-1.620104338</v>
      </c>
      <c r="GO462">
        <v>-0.29888474799999998</v>
      </c>
      <c r="GP462">
        <v>-1.2797253909999999</v>
      </c>
      <c r="GQ462">
        <v>-1.138730341</v>
      </c>
      <c r="GR462">
        <v>6.3959837000000005E-2</v>
      </c>
      <c r="GS462">
        <v>-1.4588519929999999</v>
      </c>
      <c r="GT462">
        <v>-6.1949334</v>
      </c>
      <c r="GU462">
        <v>-0.28467926799999999</v>
      </c>
      <c r="GV462">
        <v>0.174869213</v>
      </c>
      <c r="GW462">
        <v>-0.111028662</v>
      </c>
      <c r="GX462">
        <v>-0.14105838800000001</v>
      </c>
      <c r="GY462">
        <v>0.96800686499999999</v>
      </c>
      <c r="GZ462">
        <v>-0.40963703000000001</v>
      </c>
      <c r="HA462">
        <v>3.6946893369999998</v>
      </c>
      <c r="HB462">
        <v>-3.9324141940000001</v>
      </c>
      <c r="HC462">
        <v>2.0545067E-2</v>
      </c>
      <c r="HD462">
        <v>-1.3674272059999999</v>
      </c>
      <c r="HE462">
        <v>0.36729815999999998</v>
      </c>
      <c r="HF462">
        <v>-1.2877870929999999</v>
      </c>
      <c r="HG462">
        <v>-0.17042069400000001</v>
      </c>
      <c r="HH462">
        <v>-2.271687027</v>
      </c>
      <c r="HI462">
        <v>2.0106951870000001</v>
      </c>
      <c r="HJ462">
        <v>7.3695379570000004</v>
      </c>
      <c r="HK462">
        <v>-0.50824492700000001</v>
      </c>
      <c r="HL462">
        <v>-0.88109598099999997</v>
      </c>
    </row>
    <row r="463" spans="1:220" x14ac:dyDescent="0.4">
      <c r="A463" s="1">
        <f t="shared" ref="A463:A526" si="8">A451+1</f>
        <v>2012.06</v>
      </c>
      <c r="B463">
        <v>-0.80971659900000004</v>
      </c>
      <c r="C463">
        <v>-0.70850202399999995</v>
      </c>
      <c r="D463">
        <v>2.9041626329999999</v>
      </c>
      <c r="E463">
        <v>-2.085402185</v>
      </c>
      <c r="F463">
        <v>-2.4875621890000001</v>
      </c>
      <c r="G463">
        <v>0.91185410300000003</v>
      </c>
      <c r="H463">
        <v>0.27855153199999999</v>
      </c>
      <c r="I463">
        <v>-0.77951002199999997</v>
      </c>
      <c r="J463">
        <v>-2.1012416429999998</v>
      </c>
      <c r="K463">
        <v>3.7940379399999999</v>
      </c>
      <c r="L463">
        <v>0.616649538</v>
      </c>
      <c r="M463">
        <v>1.050420168</v>
      </c>
      <c r="N463">
        <v>-2.0898641590000002</v>
      </c>
      <c r="O463">
        <v>-0.30333670400000001</v>
      </c>
      <c r="P463">
        <v>-1.6528925619999999</v>
      </c>
      <c r="Q463">
        <v>-0.49164208500000001</v>
      </c>
      <c r="R463">
        <v>0.51493305899999997</v>
      </c>
      <c r="S463">
        <v>0.30364372499999998</v>
      </c>
      <c r="T463">
        <v>-0.30120481900000001</v>
      </c>
      <c r="U463">
        <v>-0.30737704900000001</v>
      </c>
      <c r="V463">
        <v>-0.51177072700000004</v>
      </c>
      <c r="W463">
        <v>0.20618556699999999</v>
      </c>
      <c r="X463">
        <v>-1.801801802</v>
      </c>
      <c r="Y463">
        <v>-1.4344262299999999</v>
      </c>
      <c r="Z463">
        <v>-1.3333333329999999</v>
      </c>
      <c r="AA463">
        <v>-2.5380710660000001</v>
      </c>
      <c r="AB463">
        <v>-2.1042084170000002</v>
      </c>
      <c r="AC463">
        <v>-1.8348623850000001</v>
      </c>
      <c r="AD463">
        <v>-1.2195121950000001</v>
      </c>
      <c r="AE463">
        <v>1.8348623850000001</v>
      </c>
      <c r="AF463">
        <v>-1.290877797</v>
      </c>
      <c r="AG463">
        <v>-3.3003300329999998</v>
      </c>
      <c r="AH463">
        <v>-3.0075187969999999</v>
      </c>
      <c r="AI463">
        <v>-4.6590909089999997</v>
      </c>
      <c r="AJ463">
        <v>0</v>
      </c>
      <c r="AK463">
        <v>-2.047413793</v>
      </c>
      <c r="AL463">
        <v>-0.99304865899999994</v>
      </c>
      <c r="AM463">
        <v>-0.394866732</v>
      </c>
      <c r="AN463">
        <v>6.5111758990000004</v>
      </c>
      <c r="AO463">
        <v>-2.9469548130000001</v>
      </c>
      <c r="AP463">
        <v>0.19646365399999999</v>
      </c>
      <c r="AQ463">
        <v>-0.835073069</v>
      </c>
      <c r="AR463">
        <v>0.58939096300000005</v>
      </c>
      <c r="AS463">
        <v>0.49261083700000002</v>
      </c>
      <c r="AT463">
        <v>-0.19870839500000001</v>
      </c>
      <c r="AU463">
        <v>0.61037639899999996</v>
      </c>
      <c r="AV463">
        <v>2.870813397</v>
      </c>
      <c r="AW463">
        <v>1.5904572560000001</v>
      </c>
      <c r="AX463">
        <v>0.19723865900000001</v>
      </c>
      <c r="AY463">
        <v>2.5974025969999999</v>
      </c>
      <c r="AZ463">
        <v>-1.5518913679999999</v>
      </c>
      <c r="BA463">
        <v>-1.085972851</v>
      </c>
      <c r="BB463">
        <v>9.2165898999999996E-2</v>
      </c>
      <c r="BC463">
        <v>-1.634320735</v>
      </c>
      <c r="BD463">
        <v>-0.94043887100000001</v>
      </c>
      <c r="BE463">
        <v>-6.1162079509999998</v>
      </c>
      <c r="BF463">
        <v>2.4166666669999999</v>
      </c>
      <c r="BG463">
        <v>2.0044543429999999</v>
      </c>
      <c r="BH463">
        <v>-0.81300813000000005</v>
      </c>
      <c r="BI463">
        <v>-3.5198555960000002</v>
      </c>
      <c r="BJ463">
        <v>-2.5939177099999999</v>
      </c>
      <c r="BK463">
        <v>-5.7223264540000001</v>
      </c>
      <c r="BL463">
        <v>0.18181818199999999</v>
      </c>
      <c r="BM463">
        <v>-8.9928058000000005E-2</v>
      </c>
      <c r="BN463">
        <v>-0.34904014</v>
      </c>
      <c r="BO463">
        <v>-0.66225165600000002</v>
      </c>
      <c r="BP463">
        <v>-0.37488284900000002</v>
      </c>
      <c r="BQ463">
        <v>9.2081030999999994E-2</v>
      </c>
      <c r="BR463">
        <v>1.0212765960000001</v>
      </c>
      <c r="BS463">
        <v>-0.41972717700000001</v>
      </c>
      <c r="BT463">
        <v>0.83256244199999996</v>
      </c>
      <c r="BU463">
        <v>0.64456721900000002</v>
      </c>
      <c r="BV463">
        <v>2.8073572119999999</v>
      </c>
      <c r="BW463">
        <v>-4.7533632289999996</v>
      </c>
      <c r="BX463">
        <v>0.199004975</v>
      </c>
      <c r="BY463">
        <v>-1.157184185</v>
      </c>
      <c r="BZ463">
        <v>-1.342281879</v>
      </c>
      <c r="CA463">
        <v>0.39603960399999999</v>
      </c>
      <c r="CB463">
        <v>-0.101317123</v>
      </c>
      <c r="CC463">
        <v>-0.53889347300000001</v>
      </c>
      <c r="CD463">
        <v>0.632413055</v>
      </c>
      <c r="CE463">
        <v>-5.6305909539999996</v>
      </c>
      <c r="CF463">
        <v>3.0361995230000001</v>
      </c>
      <c r="CG463">
        <v>19.568401999999999</v>
      </c>
      <c r="CH463">
        <v>2.2855007249999999</v>
      </c>
      <c r="CI463">
        <v>-0.87427336899999997</v>
      </c>
      <c r="CJ463">
        <v>1.513231175</v>
      </c>
      <c r="CK463">
        <v>-3.3342344779999999</v>
      </c>
      <c r="CL463">
        <v>3.9550374690000001</v>
      </c>
      <c r="CM463">
        <v>12.76923077</v>
      </c>
      <c r="CN463">
        <v>-5.5408935809999997</v>
      </c>
      <c r="CO463">
        <v>-2.8923076920000002</v>
      </c>
      <c r="CP463">
        <v>-1.419611672</v>
      </c>
      <c r="CQ463">
        <v>-11.216183279999999</v>
      </c>
      <c r="CR463">
        <v>0.47972089000000001</v>
      </c>
      <c r="CS463">
        <v>-5.9466746549999998</v>
      </c>
      <c r="CT463">
        <v>-2.8025870030000002</v>
      </c>
      <c r="CU463">
        <v>-2.5843503229999998</v>
      </c>
      <c r="CV463">
        <v>-7.8947368420000004</v>
      </c>
      <c r="CW463">
        <v>-0.82815735000000001</v>
      </c>
      <c r="CX463">
        <v>-0.31948881800000001</v>
      </c>
      <c r="CY463">
        <v>-1.750972763</v>
      </c>
      <c r="CZ463">
        <v>-0.78973346499999997</v>
      </c>
      <c r="DA463">
        <v>0.93926162800000002</v>
      </c>
      <c r="DB463">
        <v>0.47398788800000002</v>
      </c>
      <c r="DC463">
        <v>-0.30725057</v>
      </c>
      <c r="DD463">
        <v>0.82474226799999995</v>
      </c>
      <c r="DE463">
        <v>0</v>
      </c>
      <c r="DF463">
        <v>1.2658227849999999</v>
      </c>
      <c r="DG463">
        <v>-1.651340247</v>
      </c>
      <c r="DH463">
        <v>1.3585228730000001</v>
      </c>
      <c r="DI463">
        <v>-1.123595506</v>
      </c>
      <c r="DJ463">
        <v>1.869158879</v>
      </c>
      <c r="DK463">
        <v>-0.102249489</v>
      </c>
      <c r="DL463">
        <v>-9.7751711000000005E-2</v>
      </c>
      <c r="DM463">
        <v>-0.67073039899999998</v>
      </c>
      <c r="DN463">
        <v>0.17826050800000001</v>
      </c>
      <c r="DO463">
        <v>-7.1899411999999996E-2</v>
      </c>
      <c r="DP463">
        <v>-0.13686899199999999</v>
      </c>
      <c r="DQ463">
        <v>-0.23200968499999999</v>
      </c>
      <c r="DR463">
        <v>6.0191135999999999E-2</v>
      </c>
      <c r="DS463">
        <v>-8.7286825999999998E-2</v>
      </c>
      <c r="DT463">
        <v>-0.18809415199999999</v>
      </c>
      <c r="DU463">
        <v>-0.102249489</v>
      </c>
      <c r="DV463">
        <v>1.730103806</v>
      </c>
      <c r="DW463">
        <v>4.3</v>
      </c>
      <c r="DX463">
        <v>21.71052632</v>
      </c>
      <c r="DY463">
        <v>15.112994349999999</v>
      </c>
      <c r="DZ463">
        <v>-1.135070845</v>
      </c>
      <c r="EA463">
        <v>0.28490028499999998</v>
      </c>
      <c r="EB463">
        <v>-2.41748911</v>
      </c>
      <c r="EC463">
        <v>0</v>
      </c>
      <c r="ED463">
        <v>-2.6</v>
      </c>
      <c r="EE463">
        <v>-3.6</v>
      </c>
      <c r="EF463">
        <v>-3.2</v>
      </c>
      <c r="EG463">
        <v>-0.93829788199999997</v>
      </c>
      <c r="EH463">
        <v>0.66906314600000005</v>
      </c>
      <c r="EI463">
        <v>3.485176864</v>
      </c>
      <c r="EJ463">
        <v>0.32327586200000002</v>
      </c>
      <c r="EK463">
        <v>3.426791277</v>
      </c>
      <c r="EL463">
        <v>0.31217481800000002</v>
      </c>
      <c r="EM463">
        <v>-2.6014568159999998</v>
      </c>
      <c r="EN463">
        <v>0.71065989799999996</v>
      </c>
      <c r="EO463">
        <v>-2.507836991</v>
      </c>
      <c r="EP463">
        <v>-5.4852320680000002</v>
      </c>
      <c r="EQ463">
        <v>0.92687950600000002</v>
      </c>
      <c r="ER463">
        <v>0.01</v>
      </c>
      <c r="ES463">
        <v>6.2594356060000003</v>
      </c>
      <c r="ET463">
        <v>0.32132550500000001</v>
      </c>
      <c r="EU463">
        <v>2.2999999999999998</v>
      </c>
      <c r="EV463">
        <v>3.2896025899999999</v>
      </c>
      <c r="EW463">
        <v>5.936128589</v>
      </c>
      <c r="EX463">
        <v>2.1682502029999999</v>
      </c>
      <c r="EY463">
        <v>-22.43849689</v>
      </c>
      <c r="EZ463">
        <v>-13.93164531</v>
      </c>
      <c r="FA463">
        <v>-1.6042167979999999</v>
      </c>
      <c r="FB463">
        <v>-1.7218543049999999</v>
      </c>
      <c r="FC463">
        <v>-1.0884353739999999</v>
      </c>
      <c r="FD463">
        <v>0.92165898599999996</v>
      </c>
      <c r="FE463">
        <v>-1.6</v>
      </c>
      <c r="FF463">
        <v>-0.74074074099999998</v>
      </c>
      <c r="FG463">
        <v>1.97432261</v>
      </c>
      <c r="FH463">
        <v>1.4805046900000001</v>
      </c>
      <c r="FI463">
        <v>3.7781524229999999</v>
      </c>
      <c r="FJ463">
        <v>-3.498762428</v>
      </c>
      <c r="FK463">
        <v>4.0873791E-2</v>
      </c>
      <c r="FL463">
        <v>0.86892216700000002</v>
      </c>
      <c r="FM463">
        <v>-2.1229172759999999</v>
      </c>
      <c r="FN463">
        <v>-0.12821777300000001</v>
      </c>
      <c r="FO463">
        <v>-0.54431642899999999</v>
      </c>
      <c r="FP463">
        <v>1.3699528050000001</v>
      </c>
      <c r="FQ463">
        <v>-0.52752194399999996</v>
      </c>
      <c r="FR463">
        <v>-1.3914990599999999</v>
      </c>
      <c r="FS463">
        <v>-1.1772109719999999</v>
      </c>
      <c r="FT463">
        <v>1.615746181</v>
      </c>
      <c r="FU463">
        <v>1.584213452</v>
      </c>
      <c r="FV463">
        <v>-1.6603625289999999</v>
      </c>
      <c r="FW463">
        <v>4.4427123929999999</v>
      </c>
      <c r="FX463">
        <v>4.2470403179999998</v>
      </c>
      <c r="FY463">
        <v>-2.0454845380000002</v>
      </c>
      <c r="FZ463">
        <v>2.690898845</v>
      </c>
      <c r="GA463">
        <v>-0.32218801499999999</v>
      </c>
      <c r="GB463">
        <v>7.8339116630000003</v>
      </c>
      <c r="GC463">
        <v>2.18117071</v>
      </c>
      <c r="GD463">
        <v>-2.020780781</v>
      </c>
      <c r="GE463">
        <v>-0.43309091999999999</v>
      </c>
      <c r="GF463">
        <v>0.3</v>
      </c>
      <c r="GG463">
        <v>1.4750000000000001</v>
      </c>
      <c r="GH463">
        <v>1.3</v>
      </c>
      <c r="GI463">
        <v>1.409</v>
      </c>
      <c r="GJ463">
        <v>0.85599999999999998</v>
      </c>
      <c r="GK463">
        <v>-13.91739016</v>
      </c>
      <c r="GL463">
        <v>-7.7374231059999996</v>
      </c>
      <c r="GM463">
        <v>-1.447797977</v>
      </c>
      <c r="GN463">
        <v>-2.2496347019999998</v>
      </c>
      <c r="GO463">
        <v>-1.4641456100000001</v>
      </c>
      <c r="GP463">
        <v>-1.9880056800000001</v>
      </c>
      <c r="GQ463">
        <v>-1.552085221</v>
      </c>
      <c r="GR463">
        <v>-0.42501432099999997</v>
      </c>
      <c r="GS463">
        <v>-1.862288597</v>
      </c>
      <c r="GT463">
        <v>-5.8404917669999996</v>
      </c>
      <c r="GU463">
        <v>-0.80342110499999997</v>
      </c>
      <c r="GV463">
        <v>-0.14974496500000001</v>
      </c>
      <c r="GW463">
        <v>-0.160326252</v>
      </c>
      <c r="GX463">
        <v>-0.150113266</v>
      </c>
      <c r="GY463">
        <v>0.27416143500000001</v>
      </c>
      <c r="GZ463">
        <v>-0.28504484499999999</v>
      </c>
      <c r="HA463">
        <v>3.1171144329999998</v>
      </c>
      <c r="HB463">
        <v>-3.549349823</v>
      </c>
      <c r="HC463">
        <v>0.14730143800000001</v>
      </c>
      <c r="HD463">
        <v>-1.305346463</v>
      </c>
      <c r="HE463">
        <v>-8.1152079000000002E-2</v>
      </c>
      <c r="HF463">
        <v>-1.5922661739999999</v>
      </c>
      <c r="HG463">
        <v>-0.251604728</v>
      </c>
      <c r="HH463">
        <v>-2.1226645730000002</v>
      </c>
      <c r="HI463">
        <v>-1.2895785280000001</v>
      </c>
      <c r="HJ463">
        <v>-7.2769742160000002</v>
      </c>
      <c r="HK463">
        <v>-1.651202201</v>
      </c>
      <c r="HL463">
        <v>0.300872215</v>
      </c>
    </row>
    <row r="464" spans="1:220" x14ac:dyDescent="0.4">
      <c r="A464" s="1">
        <f t="shared" si="8"/>
        <v>2012.07</v>
      </c>
      <c r="B464">
        <v>-0.510204082</v>
      </c>
      <c r="C464">
        <v>-0.61162079499999999</v>
      </c>
      <c r="D464">
        <v>-6.7732831610000002</v>
      </c>
      <c r="E464">
        <v>-1.1156186610000001</v>
      </c>
      <c r="F464">
        <v>0</v>
      </c>
      <c r="G464">
        <v>0</v>
      </c>
      <c r="H464">
        <v>-1.4814814810000001</v>
      </c>
      <c r="I464">
        <v>-1.0101010100000001</v>
      </c>
      <c r="J464">
        <v>-1.658536585</v>
      </c>
      <c r="K464">
        <v>-2.4369016540000001</v>
      </c>
      <c r="L464">
        <v>-0.61287027599999999</v>
      </c>
      <c r="M464">
        <v>1.559251559</v>
      </c>
      <c r="N464">
        <v>0.64034151500000003</v>
      </c>
      <c r="O464">
        <v>-0.70993914800000002</v>
      </c>
      <c r="P464">
        <v>-0.42016806699999998</v>
      </c>
      <c r="Q464">
        <v>-1.0869565219999999</v>
      </c>
      <c r="R464">
        <v>-1.536885246</v>
      </c>
      <c r="S464">
        <v>-0.70635721500000004</v>
      </c>
      <c r="T464">
        <v>-0.100704935</v>
      </c>
      <c r="U464">
        <v>-1.849948613</v>
      </c>
      <c r="V464">
        <v>-1.851851852</v>
      </c>
      <c r="W464">
        <v>-0.92592592600000001</v>
      </c>
      <c r="X464">
        <v>-2.3445463809999998</v>
      </c>
      <c r="Y464">
        <v>-1.247401247</v>
      </c>
      <c r="Z464">
        <v>-1.4553014550000001</v>
      </c>
      <c r="AA464">
        <v>1.1458333329999999</v>
      </c>
      <c r="AB464">
        <v>0.10235414499999999</v>
      </c>
      <c r="AC464">
        <v>-0.20768432000000001</v>
      </c>
      <c r="AD464">
        <v>-0.205761317</v>
      </c>
      <c r="AE464">
        <v>0.1001001</v>
      </c>
      <c r="AF464">
        <v>-1.046207498</v>
      </c>
      <c r="AG464">
        <v>-0.113765643</v>
      </c>
      <c r="AH464">
        <v>-0.67829457400000004</v>
      </c>
      <c r="AI464">
        <v>2.8605482719999999</v>
      </c>
      <c r="AJ464">
        <v>1.3598326359999999</v>
      </c>
      <c r="AK464">
        <v>1.320132013</v>
      </c>
      <c r="AL464">
        <v>-0.20060180499999999</v>
      </c>
      <c r="AM464">
        <v>-0.49554013899999999</v>
      </c>
      <c r="AN464">
        <v>-3.9233576640000001</v>
      </c>
      <c r="AO464">
        <v>0</v>
      </c>
      <c r="AP464">
        <v>-9.8039215999999998E-2</v>
      </c>
      <c r="AQ464">
        <v>0.73684210500000002</v>
      </c>
      <c r="AR464">
        <v>-0.68359375</v>
      </c>
      <c r="AS464">
        <v>9.8039215999999998E-2</v>
      </c>
      <c r="AT464">
        <v>0.19910403199999999</v>
      </c>
      <c r="AU464">
        <v>-0.20222446899999999</v>
      </c>
      <c r="AV464">
        <v>-1.6744186050000001</v>
      </c>
      <c r="AW464">
        <v>9.7847357999999995E-2</v>
      </c>
      <c r="AX464">
        <v>-1.377952756</v>
      </c>
      <c r="AY464">
        <v>-3.1158714700000001</v>
      </c>
      <c r="AZ464">
        <v>-0.68965517200000004</v>
      </c>
      <c r="BA464">
        <v>-3.222918532</v>
      </c>
      <c r="BB464">
        <v>-4.1512915130000003</v>
      </c>
      <c r="BC464">
        <v>-0.90452261300000003</v>
      </c>
      <c r="BD464">
        <v>-3.9337474120000002</v>
      </c>
      <c r="BE464">
        <v>1.633045149</v>
      </c>
      <c r="BF464">
        <v>-7.2587532020000003</v>
      </c>
      <c r="BG464">
        <v>-11.74242424</v>
      </c>
      <c r="BH464">
        <v>0</v>
      </c>
      <c r="BI464">
        <v>-2.3539668699999998</v>
      </c>
      <c r="BJ464">
        <v>-2.8770706189999999</v>
      </c>
      <c r="BK464">
        <v>3.3717834959999999</v>
      </c>
      <c r="BL464">
        <v>1.4519056260000001</v>
      </c>
      <c r="BM464">
        <v>1.98019802</v>
      </c>
      <c r="BN464">
        <v>0.963222417</v>
      </c>
      <c r="BO464">
        <v>2</v>
      </c>
      <c r="BP464">
        <v>-0.188146754</v>
      </c>
      <c r="BQ464">
        <v>2.4839006440000002</v>
      </c>
      <c r="BR464">
        <v>3.0328559390000001</v>
      </c>
      <c r="BS464">
        <v>1.264488936</v>
      </c>
      <c r="BT464">
        <v>1.6513761469999999</v>
      </c>
      <c r="BU464">
        <v>1.829826167</v>
      </c>
      <c r="BV464">
        <v>-1.129943503</v>
      </c>
      <c r="BW464">
        <v>-1.6007532959999999</v>
      </c>
      <c r="BX464">
        <v>1.191658391</v>
      </c>
      <c r="BY464">
        <v>-0.19512195099999999</v>
      </c>
      <c r="BZ464">
        <v>-0.388726919</v>
      </c>
      <c r="CA464">
        <v>0.986193294</v>
      </c>
      <c r="CB464">
        <v>-0.101419878</v>
      </c>
      <c r="CC464">
        <v>5.0542125709999999</v>
      </c>
      <c r="CD464">
        <v>4.9343456840000002</v>
      </c>
      <c r="CE464">
        <v>5.5487216549999996</v>
      </c>
      <c r="CF464">
        <v>2.3609988039999998</v>
      </c>
      <c r="CG464">
        <v>-10.384176999999999</v>
      </c>
      <c r="CH464">
        <v>1.8669427110000001</v>
      </c>
      <c r="CI464">
        <v>2.335823054</v>
      </c>
      <c r="CJ464">
        <v>14.127839850000001</v>
      </c>
      <c r="CK464">
        <v>0.45679127400000002</v>
      </c>
      <c r="CL464">
        <v>-12.09451342</v>
      </c>
      <c r="CM464">
        <v>-7.5034106410000003</v>
      </c>
      <c r="CN464">
        <v>3.0267966749999999</v>
      </c>
      <c r="CO464">
        <v>4.4676806080000002</v>
      </c>
      <c r="CP464">
        <v>-5.39068155</v>
      </c>
      <c r="CQ464">
        <v>14.961019</v>
      </c>
      <c r="CR464">
        <v>0.36892361099999998</v>
      </c>
      <c r="CS464">
        <v>4.6026437329999998</v>
      </c>
      <c r="CT464">
        <v>4.5310519649999996</v>
      </c>
      <c r="CU464">
        <v>-5.5268975679999999</v>
      </c>
      <c r="CV464">
        <v>10.68571429</v>
      </c>
      <c r="CW464">
        <v>-1.7745302709999999</v>
      </c>
      <c r="CX464">
        <v>-2.1367521370000002</v>
      </c>
      <c r="CY464">
        <v>-1.0891089110000001</v>
      </c>
      <c r="CZ464">
        <v>-1.7910447759999999</v>
      </c>
      <c r="DA464">
        <v>-0.69296854299999999</v>
      </c>
      <c r="DB464">
        <v>-0.35201205400000002</v>
      </c>
      <c r="DC464">
        <v>0.171417818</v>
      </c>
      <c r="DD464">
        <v>0.102249489</v>
      </c>
      <c r="DE464">
        <v>0.77519379799999999</v>
      </c>
      <c r="DF464">
        <v>1.25</v>
      </c>
      <c r="DG464">
        <v>0.36569088799999999</v>
      </c>
      <c r="DH464">
        <v>0.65715712500000001</v>
      </c>
      <c r="DI464">
        <v>0.56818181800000001</v>
      </c>
      <c r="DJ464">
        <v>0</v>
      </c>
      <c r="DK464">
        <v>0</v>
      </c>
      <c r="DL464">
        <v>-9.7847357999999995E-2</v>
      </c>
      <c r="DM464">
        <v>-0.59164863199999995</v>
      </c>
      <c r="DN464">
        <v>-0.16988853200000001</v>
      </c>
      <c r="DO464">
        <v>-0.123552393</v>
      </c>
      <c r="DP464">
        <v>0.20125437500000001</v>
      </c>
      <c r="DQ464">
        <v>-2.4609820000000001E-2</v>
      </c>
      <c r="DR464">
        <v>-0.23887596799999999</v>
      </c>
      <c r="DS464">
        <v>-0.116142341</v>
      </c>
      <c r="DT464">
        <v>9.6656996999999995E-2</v>
      </c>
      <c r="DU464">
        <v>0</v>
      </c>
      <c r="DV464">
        <v>-0.35211267600000001</v>
      </c>
      <c r="DW464">
        <v>4.3</v>
      </c>
      <c r="DX464">
        <v>-2.3622047240000001</v>
      </c>
      <c r="DY464">
        <v>9.6820809249999993</v>
      </c>
      <c r="DZ464">
        <v>-1.103416197</v>
      </c>
      <c r="EA464">
        <v>0.38058991399999997</v>
      </c>
      <c r="EB464">
        <v>-4.4377819399999998</v>
      </c>
      <c r="EC464">
        <v>-2.1739130430000002</v>
      </c>
      <c r="ED464">
        <v>-3.1</v>
      </c>
      <c r="EE464">
        <v>-4</v>
      </c>
      <c r="EF464">
        <v>-4.8</v>
      </c>
      <c r="EG464">
        <v>-2.0503055840000002</v>
      </c>
      <c r="EH464">
        <v>-3.1844243410000002</v>
      </c>
      <c r="EI464">
        <v>2.3007235760000002</v>
      </c>
      <c r="EJ464">
        <v>-0.95642932999999997</v>
      </c>
      <c r="EK464">
        <v>-4.3052837569999998</v>
      </c>
      <c r="EL464">
        <v>0.41493775900000002</v>
      </c>
      <c r="EM464">
        <v>0.106837607</v>
      </c>
      <c r="EN464">
        <v>0.20161290300000001</v>
      </c>
      <c r="EO464">
        <v>0.21436227199999999</v>
      </c>
      <c r="EP464">
        <v>-0.22321428600000001</v>
      </c>
      <c r="EQ464">
        <v>-0.10204081600000001</v>
      </c>
      <c r="ER464">
        <v>0.05</v>
      </c>
      <c r="ES464">
        <v>1.6612021859999999</v>
      </c>
      <c r="ET464">
        <v>-2.5429560470000001</v>
      </c>
      <c r="EU464">
        <v>2.2999999999999998</v>
      </c>
      <c r="EV464">
        <v>3.0325058340000002</v>
      </c>
      <c r="EW464">
        <v>8.5891091720000006</v>
      </c>
      <c r="EX464">
        <v>2.3033466460000001</v>
      </c>
      <c r="EY464">
        <v>25.043569189999999</v>
      </c>
      <c r="EZ464">
        <v>15.386793539999999</v>
      </c>
      <c r="FA464">
        <v>0.31442878800000001</v>
      </c>
      <c r="FB464">
        <v>1.347708895</v>
      </c>
      <c r="FC464">
        <v>0.41265474600000002</v>
      </c>
      <c r="FD464">
        <v>-1.3698630140000001</v>
      </c>
      <c r="FE464">
        <v>-1.6260162600000001</v>
      </c>
      <c r="FF464">
        <v>-1.4925373129999999</v>
      </c>
      <c r="FG464">
        <v>-0.74296380299999998</v>
      </c>
      <c r="FH464">
        <v>-1.3201027729999999</v>
      </c>
      <c r="FI464">
        <v>-1.5662098550000001</v>
      </c>
      <c r="FJ464">
        <v>-1.686736513</v>
      </c>
      <c r="FK464">
        <v>-2.474123842</v>
      </c>
      <c r="FL464">
        <v>3.1799853370000002</v>
      </c>
      <c r="FM464">
        <v>-1.082614701</v>
      </c>
      <c r="FN464">
        <v>-2.7898479159999998</v>
      </c>
      <c r="FO464">
        <v>-1.920094865</v>
      </c>
      <c r="FP464">
        <v>-1.079857743</v>
      </c>
      <c r="FQ464">
        <v>0.28254727200000002</v>
      </c>
      <c r="FR464">
        <v>-2.8871497509999999</v>
      </c>
      <c r="FS464">
        <v>-3.5025285629999998</v>
      </c>
      <c r="FT464">
        <v>0.94246892199999999</v>
      </c>
      <c r="FU464">
        <v>1.0725034200000001</v>
      </c>
      <c r="FV464">
        <v>-3.7114741000000002</v>
      </c>
      <c r="FW464">
        <v>-0.981205086</v>
      </c>
      <c r="FX464">
        <v>-4.6378653109999997</v>
      </c>
      <c r="FY464">
        <v>-2.164541045</v>
      </c>
      <c r="FZ464">
        <v>-1.4908309319999999</v>
      </c>
      <c r="GA464">
        <v>1.479672461</v>
      </c>
      <c r="GB464">
        <v>2.6179438230000001</v>
      </c>
      <c r="GC464">
        <v>0.86400929400000004</v>
      </c>
      <c r="GD464">
        <v>-0.84298837800000004</v>
      </c>
      <c r="GE464">
        <v>-0.96940802500000001</v>
      </c>
      <c r="GF464">
        <v>0.3</v>
      </c>
      <c r="GG464">
        <v>1.4750000000000001</v>
      </c>
      <c r="GH464">
        <v>1.26</v>
      </c>
      <c r="GI464">
        <v>1.403</v>
      </c>
      <c r="GJ464">
        <v>0.83599999999999997</v>
      </c>
      <c r="GK464">
        <v>-14.99275443</v>
      </c>
      <c r="GL464">
        <v>-7.9401740700000003</v>
      </c>
      <c r="GM464">
        <v>-2.1153060309999998</v>
      </c>
      <c r="GN464">
        <v>-3.0549467410000002</v>
      </c>
      <c r="GO464">
        <v>-5.663865253</v>
      </c>
      <c r="GP464">
        <v>-2.7223899440000001</v>
      </c>
      <c r="GQ464">
        <v>-1.877137617</v>
      </c>
      <c r="GR464">
        <v>-0.76257391900000004</v>
      </c>
      <c r="GS464">
        <v>-2.0413452350000001</v>
      </c>
      <c r="GT464">
        <v>-5.9585309889999998</v>
      </c>
      <c r="GU464">
        <v>-1.292244028</v>
      </c>
      <c r="GV464">
        <v>-0.55267421000000005</v>
      </c>
      <c r="GW464">
        <v>-0.30633637200000002</v>
      </c>
      <c r="GX464">
        <v>-0.30780996199999999</v>
      </c>
      <c r="GY464">
        <v>-0.58654393100000002</v>
      </c>
      <c r="GZ464">
        <v>-0.40930710300000001</v>
      </c>
      <c r="HA464">
        <v>2.7609479349999999</v>
      </c>
      <c r="HB464">
        <v>-3.0890054390000001</v>
      </c>
      <c r="HC464">
        <v>5.2396220000000002E-3</v>
      </c>
      <c r="HD464">
        <v>-0.59788877500000004</v>
      </c>
      <c r="HE464">
        <v>-1.198145123</v>
      </c>
      <c r="HF464">
        <v>-1.851377184</v>
      </c>
      <c r="HG464">
        <v>-0.28556858499999999</v>
      </c>
      <c r="HH464">
        <v>-1.467043114</v>
      </c>
      <c r="HI464">
        <v>-6.2878385550000004</v>
      </c>
      <c r="HJ464">
        <v>1.0948551500000001</v>
      </c>
      <c r="HK464">
        <v>-1.1466990340000001</v>
      </c>
      <c r="HL464">
        <v>0.81412219600000002</v>
      </c>
    </row>
    <row r="465" spans="1:220" x14ac:dyDescent="0.4">
      <c r="A465" s="1">
        <f t="shared" si="8"/>
        <v>2012.08</v>
      </c>
      <c r="B465">
        <v>-1.4358974360000001</v>
      </c>
      <c r="C465">
        <v>-1.4358974360000001</v>
      </c>
      <c r="D465">
        <v>-0.60544904099999997</v>
      </c>
      <c r="E465">
        <v>-0.30769230800000003</v>
      </c>
      <c r="F465">
        <v>-2.2448979590000002</v>
      </c>
      <c r="G465">
        <v>-2.3092369480000001</v>
      </c>
      <c r="H465">
        <v>-0.93984962400000005</v>
      </c>
      <c r="I465">
        <v>-2.721088435</v>
      </c>
      <c r="J465">
        <v>-1.0912698409999999</v>
      </c>
      <c r="K465">
        <v>-2.67618198</v>
      </c>
      <c r="L465">
        <v>0.71942446000000004</v>
      </c>
      <c r="M465">
        <v>-2.5588536340000001</v>
      </c>
      <c r="N465">
        <v>0.31813361600000001</v>
      </c>
      <c r="O465">
        <v>-2.8600612870000002</v>
      </c>
      <c r="P465">
        <v>0.949367089</v>
      </c>
      <c r="Q465">
        <v>-1.0989010990000001</v>
      </c>
      <c r="R465">
        <v>0.93652445399999995</v>
      </c>
      <c r="S465">
        <v>0</v>
      </c>
      <c r="T465">
        <v>-1.2096774189999999</v>
      </c>
      <c r="U465">
        <v>-1.465968586</v>
      </c>
      <c r="V465">
        <v>-1.677148847</v>
      </c>
      <c r="W465">
        <v>0.41536864000000001</v>
      </c>
      <c r="X465">
        <v>0.62630480200000005</v>
      </c>
      <c r="Y465">
        <v>-0.42105263199999998</v>
      </c>
      <c r="Z465">
        <v>-0.52742615999999998</v>
      </c>
      <c r="AA465">
        <v>0.61791967000000003</v>
      </c>
      <c r="AB465">
        <v>-2.147239264</v>
      </c>
      <c r="AC465">
        <v>0.62434963600000004</v>
      </c>
      <c r="AD465">
        <v>-2.371134021</v>
      </c>
      <c r="AE465">
        <v>-3.4</v>
      </c>
      <c r="AF465">
        <v>-1.9383259909999999</v>
      </c>
      <c r="AG465">
        <v>-3.7585421409999999</v>
      </c>
      <c r="AH465">
        <v>-0.97560975599999999</v>
      </c>
      <c r="AI465">
        <v>-5.909617613</v>
      </c>
      <c r="AJ465">
        <v>-1.238390093</v>
      </c>
      <c r="AK465">
        <v>0</v>
      </c>
      <c r="AL465">
        <v>-1.708542714</v>
      </c>
      <c r="AM465">
        <v>9.9601594000000002E-2</v>
      </c>
      <c r="AN465">
        <v>-6.3627730290000004</v>
      </c>
      <c r="AO465">
        <v>-2.7327935220000001</v>
      </c>
      <c r="AP465">
        <v>0.19627085399999999</v>
      </c>
      <c r="AQ465">
        <v>1.4629049110000001</v>
      </c>
      <c r="AR465">
        <v>0</v>
      </c>
      <c r="AS465">
        <v>-9.7943192999999998E-2</v>
      </c>
      <c r="AT465">
        <v>0.496770989</v>
      </c>
      <c r="AU465">
        <v>1.7223910840000001</v>
      </c>
      <c r="AV465">
        <v>-0.567644276</v>
      </c>
      <c r="AW465">
        <v>0</v>
      </c>
      <c r="AX465">
        <v>0.59880239499999999</v>
      </c>
      <c r="AY465">
        <v>0.201005025</v>
      </c>
      <c r="AZ465">
        <v>0.59523809500000002</v>
      </c>
      <c r="BA465">
        <v>-0.173460538</v>
      </c>
      <c r="BB465">
        <v>-0.26572187800000002</v>
      </c>
      <c r="BC465">
        <v>-2.3904382470000001</v>
      </c>
      <c r="BD465">
        <v>-2.3904382470000001</v>
      </c>
      <c r="BE465">
        <v>-0.9765625</v>
      </c>
      <c r="BF465">
        <v>1.592356688</v>
      </c>
      <c r="BG465">
        <v>2.576271186</v>
      </c>
      <c r="BH465">
        <v>2.1169354839999999</v>
      </c>
      <c r="BI465">
        <v>8.5178876000000001E-2</v>
      </c>
      <c r="BJ465">
        <v>-0.169491525</v>
      </c>
      <c r="BK465">
        <v>1.744719927</v>
      </c>
      <c r="BL465">
        <v>0.35778175299999998</v>
      </c>
      <c r="BM465">
        <v>0.97087378599999996</v>
      </c>
      <c r="BN465">
        <v>1.0407632259999999</v>
      </c>
      <c r="BO465">
        <v>1.388888889</v>
      </c>
      <c r="BP465">
        <v>0.56550424099999996</v>
      </c>
      <c r="BQ465">
        <v>0.98743267499999998</v>
      </c>
      <c r="BR465">
        <v>2.3712183160000002</v>
      </c>
      <c r="BS465">
        <v>-1.1446409989999999</v>
      </c>
      <c r="BT465">
        <v>-0.63176895300000002</v>
      </c>
      <c r="BU465">
        <v>-0.35938903900000002</v>
      </c>
      <c r="BV465">
        <v>-1.80952381</v>
      </c>
      <c r="BW465">
        <v>-1.7224880380000001</v>
      </c>
      <c r="BX465">
        <v>-2.158979392</v>
      </c>
      <c r="BY465">
        <v>-1.46627566</v>
      </c>
      <c r="BZ465">
        <v>-1.463414634</v>
      </c>
      <c r="CA465">
        <v>-1.26953125</v>
      </c>
      <c r="CB465">
        <v>-0.203045685</v>
      </c>
      <c r="CC465">
        <v>-11.20007594</v>
      </c>
      <c r="CD465">
        <v>-3.6468699560000002</v>
      </c>
      <c r="CE465">
        <v>-7.9561215169999997</v>
      </c>
      <c r="CF465">
        <v>-2.1697315659999998</v>
      </c>
      <c r="CG465">
        <v>3.8717741330000002</v>
      </c>
      <c r="CH465">
        <v>1.9665981450000001</v>
      </c>
      <c r="CI465">
        <v>1.2464135540000001</v>
      </c>
      <c r="CJ465">
        <v>-1.3788296339999999</v>
      </c>
      <c r="CK465">
        <v>4.8997772829999997</v>
      </c>
      <c r="CL465">
        <v>18.587699319999999</v>
      </c>
      <c r="CM465">
        <v>4.8672566369999997</v>
      </c>
      <c r="CN465">
        <v>0.53141949300000002</v>
      </c>
      <c r="CO465">
        <v>-1.0160752200000001</v>
      </c>
      <c r="CP465">
        <v>8.5890311669999999</v>
      </c>
      <c r="CQ465">
        <v>-2.1443239890000001</v>
      </c>
      <c r="CR465">
        <v>4.1945945949999999</v>
      </c>
      <c r="CS465">
        <v>0.27405602899999998</v>
      </c>
      <c r="CT465">
        <v>-1.242800849</v>
      </c>
      <c r="CU465">
        <v>7.5663026520000001</v>
      </c>
      <c r="CV465">
        <v>-2.2199277230000001</v>
      </c>
      <c r="CW465">
        <v>0.31880977700000002</v>
      </c>
      <c r="CX465">
        <v>-1.7467248909999999</v>
      </c>
      <c r="CY465">
        <v>1.2012012009999999</v>
      </c>
      <c r="CZ465">
        <v>0.607902736</v>
      </c>
      <c r="DA465">
        <v>-0.871917936</v>
      </c>
      <c r="DB465">
        <v>-2.3404002689999999</v>
      </c>
      <c r="DC465">
        <v>1.4132404329999999</v>
      </c>
      <c r="DD465">
        <v>0.91930541399999999</v>
      </c>
      <c r="DE465">
        <v>1.538461538</v>
      </c>
      <c r="DF465">
        <v>1.2345679009999999</v>
      </c>
      <c r="DG465">
        <v>2.0239734170000001</v>
      </c>
      <c r="DH465">
        <v>0.37898252799999999</v>
      </c>
      <c r="DI465">
        <v>1.6949152540000001</v>
      </c>
      <c r="DJ465">
        <v>0.91743119299999998</v>
      </c>
      <c r="DK465">
        <v>-0.10235414499999999</v>
      </c>
      <c r="DL465">
        <v>-9.7943192999999998E-2</v>
      </c>
      <c r="DM465">
        <v>-0.37811835300000002</v>
      </c>
      <c r="DN465">
        <v>1.6192145000000002E-2</v>
      </c>
      <c r="DO465">
        <v>-0.105019001</v>
      </c>
      <c r="DP465">
        <v>-4.4176358999999998E-2</v>
      </c>
      <c r="DQ465">
        <v>-0.407038544</v>
      </c>
      <c r="DR465">
        <v>3.5957678999999999E-2</v>
      </c>
      <c r="DS465">
        <v>-5.7347744999999999E-2</v>
      </c>
      <c r="DT465">
        <v>0.18238299099999999</v>
      </c>
      <c r="DU465">
        <v>-0.10235414499999999</v>
      </c>
      <c r="DV465">
        <v>3.1578947369999999</v>
      </c>
      <c r="DW465">
        <v>4.2</v>
      </c>
      <c r="DX465">
        <v>6.3694267519999999</v>
      </c>
      <c r="DY465">
        <v>11.94444444</v>
      </c>
      <c r="DZ465">
        <v>-1.048932982</v>
      </c>
      <c r="EA465">
        <v>0.287356322</v>
      </c>
      <c r="EB465">
        <v>-1.813483816</v>
      </c>
      <c r="EC465">
        <v>0</v>
      </c>
      <c r="ED465">
        <v>-2.7</v>
      </c>
      <c r="EE465">
        <v>-4.4000000000000004</v>
      </c>
      <c r="EF465">
        <v>-1.1000000000000001</v>
      </c>
      <c r="EG465">
        <v>-5.5304703259999997</v>
      </c>
      <c r="EH465">
        <v>-4.7415511950000004</v>
      </c>
      <c r="EI465">
        <v>0.60661508099999994</v>
      </c>
      <c r="EJ465">
        <v>0.64308681700000003</v>
      </c>
      <c r="EK465">
        <v>2.2494887530000001</v>
      </c>
      <c r="EL465">
        <v>-1.4462809919999999</v>
      </c>
      <c r="EM465">
        <v>-2.0277481320000001</v>
      </c>
      <c r="EN465">
        <v>-0.70422535200000003</v>
      </c>
      <c r="EO465">
        <v>0.21390374300000001</v>
      </c>
      <c r="EP465">
        <v>0.55928411600000005</v>
      </c>
      <c r="EQ465">
        <v>0.20429009200000001</v>
      </c>
      <c r="ER465">
        <v>-0.03</v>
      </c>
      <c r="ES465">
        <v>-0.75252633800000002</v>
      </c>
      <c r="ET465">
        <v>-11.427374759999999</v>
      </c>
      <c r="EU465">
        <v>2.4</v>
      </c>
      <c r="EV465">
        <v>3.370756707</v>
      </c>
      <c r="EW465">
        <v>6.5043794229999996</v>
      </c>
      <c r="EX465">
        <v>2.408331086</v>
      </c>
      <c r="EY465">
        <v>-8.8083623689999992</v>
      </c>
      <c r="EZ465">
        <v>-1.648708254</v>
      </c>
      <c r="FA465">
        <v>5.2240538660000002</v>
      </c>
      <c r="FB465">
        <v>5.0531914889999996</v>
      </c>
      <c r="FC465">
        <v>3.561643836</v>
      </c>
      <c r="FD465">
        <v>1.851851852</v>
      </c>
      <c r="FE465">
        <v>0</v>
      </c>
      <c r="FF465">
        <v>3.0303030299999998</v>
      </c>
      <c r="FG465">
        <v>0.80752212400000001</v>
      </c>
      <c r="FH465">
        <v>0.56563117299999999</v>
      </c>
      <c r="FI465">
        <v>1.3626169020000001</v>
      </c>
      <c r="FJ465">
        <v>-2.7238558479999999</v>
      </c>
      <c r="FK465">
        <v>-1.5593725270000001</v>
      </c>
      <c r="FL465">
        <v>3.1796784790000001</v>
      </c>
      <c r="FM465">
        <v>4.0872551609999999</v>
      </c>
      <c r="FN465">
        <v>-0.73652664199999995</v>
      </c>
      <c r="FO465">
        <v>-1.134619856</v>
      </c>
      <c r="FP465">
        <v>1.4250228789999999</v>
      </c>
      <c r="FQ465">
        <v>0.35543996500000002</v>
      </c>
      <c r="FR465">
        <v>1.503194288</v>
      </c>
      <c r="FS465">
        <v>-0.67934782599999999</v>
      </c>
      <c r="FT465">
        <v>2.938480926</v>
      </c>
      <c r="FU465">
        <v>1.2668507389999999</v>
      </c>
      <c r="FV465">
        <v>-2.4123262090000002</v>
      </c>
      <c r="FW465">
        <v>2.2749476620000002</v>
      </c>
      <c r="FX465">
        <v>-9.2438374420000002</v>
      </c>
      <c r="FY465">
        <v>-2.6760304779999999</v>
      </c>
      <c r="FZ465">
        <v>2.2700895970000001</v>
      </c>
      <c r="GA465">
        <v>3.8221970550000002</v>
      </c>
      <c r="GB465">
        <v>4.4910975290000001</v>
      </c>
      <c r="GC465">
        <v>1.8427872160000001</v>
      </c>
      <c r="GD465">
        <v>1.887183885</v>
      </c>
      <c r="GE465">
        <v>2.88458331</v>
      </c>
      <c r="GF465">
        <v>0.3</v>
      </c>
      <c r="GG465">
        <v>1.4750000000000001</v>
      </c>
      <c r="GH465">
        <v>1.25</v>
      </c>
      <c r="GI465">
        <v>1.401</v>
      </c>
      <c r="GJ465">
        <v>0.77200000000000002</v>
      </c>
      <c r="GK465">
        <v>-10.1316617</v>
      </c>
      <c r="GL465">
        <v>-5.7758319340000002</v>
      </c>
      <c r="GM465">
        <v>-1.8877376480000001</v>
      </c>
      <c r="GN465">
        <v>-2.7167288979999999</v>
      </c>
      <c r="GO465">
        <v>-3.4176539340000001</v>
      </c>
      <c r="GP465">
        <v>-2.4618684709999998</v>
      </c>
      <c r="GQ465">
        <v>-1.6351093000000001</v>
      </c>
      <c r="GR465">
        <v>-0.80155966999999995</v>
      </c>
      <c r="GS465">
        <v>-1.9290084890000001</v>
      </c>
      <c r="GT465">
        <v>-6.0105507500000002</v>
      </c>
      <c r="GU465">
        <v>-0.60746016199999997</v>
      </c>
      <c r="GV465">
        <v>-0.33634993400000002</v>
      </c>
      <c r="GW465">
        <v>-0.32296375100000002</v>
      </c>
      <c r="GX465">
        <v>-0.30474291199999998</v>
      </c>
      <c r="GY465">
        <v>-0.618373846</v>
      </c>
      <c r="GZ465">
        <v>-0.39347130299999999</v>
      </c>
      <c r="HA465">
        <v>3.1337082550000002</v>
      </c>
      <c r="HB465">
        <v>-2.8819369240000001</v>
      </c>
      <c r="HC465">
        <v>-0.22276489099999999</v>
      </c>
      <c r="HD465">
        <v>-0.64780187099999997</v>
      </c>
      <c r="HE465">
        <v>-1.1212194040000001</v>
      </c>
      <c r="HF465">
        <v>-1.181243818</v>
      </c>
      <c r="HG465">
        <v>-0.156735558</v>
      </c>
      <c r="HH465">
        <v>0.64525228400000001</v>
      </c>
      <c r="HI465">
        <v>2.5614870230000002</v>
      </c>
      <c r="HJ465">
        <v>3.258577727</v>
      </c>
      <c r="HK465">
        <v>-2.7251765059999999</v>
      </c>
      <c r="HL465">
        <v>1.2077212580000001</v>
      </c>
    </row>
    <row r="466" spans="1:220" x14ac:dyDescent="0.4">
      <c r="A466" s="1">
        <f t="shared" si="8"/>
        <v>2012.09</v>
      </c>
      <c r="B466">
        <v>-2.1852237250000002</v>
      </c>
      <c r="C466">
        <v>-2.1852237250000002</v>
      </c>
      <c r="D466">
        <v>0.30456852800000001</v>
      </c>
      <c r="E466">
        <v>-3.4979423870000002</v>
      </c>
      <c r="F466">
        <v>-0.73068893499999998</v>
      </c>
      <c r="G466">
        <v>1.7471736899999999</v>
      </c>
      <c r="H466">
        <v>-2.9411764709999999</v>
      </c>
      <c r="I466">
        <v>-1.864801865</v>
      </c>
      <c r="J466">
        <v>-7.8234704109999997</v>
      </c>
      <c r="K466">
        <v>-4.8579285060000004</v>
      </c>
      <c r="L466">
        <v>-0.61224489800000004</v>
      </c>
      <c r="M466">
        <v>-1.5756302520000001</v>
      </c>
      <c r="N466">
        <v>-1.585623679</v>
      </c>
      <c r="O466">
        <v>-1.7875920080000001</v>
      </c>
      <c r="P466">
        <v>-1.0449320790000001</v>
      </c>
      <c r="Q466">
        <v>-0.50505050500000004</v>
      </c>
      <c r="R466">
        <v>0.41237113399999997</v>
      </c>
      <c r="S466">
        <v>-1.4227642279999999</v>
      </c>
      <c r="T466">
        <v>-2.2448979590000002</v>
      </c>
      <c r="U466">
        <v>-2.1253985119999999</v>
      </c>
      <c r="V466">
        <v>-2.1321961620000001</v>
      </c>
      <c r="W466">
        <v>-0.82730093100000002</v>
      </c>
      <c r="X466">
        <v>-3.4232365150000001</v>
      </c>
      <c r="Y466">
        <v>-1.797040169</v>
      </c>
      <c r="Z466">
        <v>-1.8027571579999999</v>
      </c>
      <c r="AA466">
        <v>-2.0470829070000001</v>
      </c>
      <c r="AB466">
        <v>-3.9707419019999999</v>
      </c>
      <c r="AC466">
        <v>-2.792140641</v>
      </c>
      <c r="AD466">
        <v>-0.105596621</v>
      </c>
      <c r="AE466">
        <v>3.2091097309999999</v>
      </c>
      <c r="AF466">
        <v>-3.3243486070000001</v>
      </c>
      <c r="AG466">
        <v>0.47337278100000002</v>
      </c>
      <c r="AH466">
        <v>-12.019704430000001</v>
      </c>
      <c r="AI466">
        <v>2.9556650250000001</v>
      </c>
      <c r="AJ466">
        <v>-1.253918495</v>
      </c>
      <c r="AK466">
        <v>-1.845819761</v>
      </c>
      <c r="AL466">
        <v>-0.40899795500000002</v>
      </c>
      <c r="AM466">
        <v>-9.9502488E-2</v>
      </c>
      <c r="AN466">
        <v>0.40567951299999999</v>
      </c>
      <c r="AO466">
        <v>-6.0353798129999996</v>
      </c>
      <c r="AP466">
        <v>-0.58765915800000001</v>
      </c>
      <c r="AQ466">
        <v>-0.41194644699999999</v>
      </c>
      <c r="AR466">
        <v>-0.294985251</v>
      </c>
      <c r="AS466">
        <v>-9.8039215999999998E-2</v>
      </c>
      <c r="AT466">
        <v>-1.3840830449999999</v>
      </c>
      <c r="AU466">
        <v>0</v>
      </c>
      <c r="AV466">
        <v>-0.47573739300000001</v>
      </c>
      <c r="AW466">
        <v>-0.68426197499999997</v>
      </c>
      <c r="AX466">
        <v>0.297619048</v>
      </c>
      <c r="AY466">
        <v>1.404212638</v>
      </c>
      <c r="AZ466">
        <v>-0.78895463499999996</v>
      </c>
      <c r="BA466">
        <v>-2.5974025969999999</v>
      </c>
      <c r="BB466">
        <v>-2.8268551240000002</v>
      </c>
      <c r="BC466">
        <v>-3.501945525</v>
      </c>
      <c r="BD466">
        <v>-2.7237354090000001</v>
      </c>
      <c r="BE466">
        <v>-4.6421663439999996</v>
      </c>
      <c r="BF466">
        <v>-1.7799352749999999</v>
      </c>
      <c r="BG466">
        <v>-0.41753653400000001</v>
      </c>
      <c r="BH466">
        <v>-5.9732234809999998</v>
      </c>
      <c r="BI466">
        <v>-2.387041773</v>
      </c>
      <c r="BJ466">
        <v>-2.030456853</v>
      </c>
      <c r="BK466">
        <v>-4.7663551399999999</v>
      </c>
      <c r="BL466">
        <v>0</v>
      </c>
      <c r="BM466">
        <v>0.43706293699999998</v>
      </c>
      <c r="BN466">
        <v>-8.5836910000000002E-2</v>
      </c>
      <c r="BO466">
        <v>-0.96696212699999995</v>
      </c>
      <c r="BP466">
        <v>1.21836926</v>
      </c>
      <c r="BQ466">
        <v>0.8</v>
      </c>
      <c r="BR466">
        <v>-0.159744409</v>
      </c>
      <c r="BS466">
        <v>2.3157894739999998</v>
      </c>
      <c r="BT466">
        <v>9.0826520999999993E-2</v>
      </c>
      <c r="BU466">
        <v>-0.18034265099999999</v>
      </c>
      <c r="BV466">
        <v>0.87293889400000002</v>
      </c>
      <c r="BW466">
        <v>-2.3369036030000001</v>
      </c>
      <c r="BX466">
        <v>2.106318957</v>
      </c>
      <c r="BY466">
        <v>-2.579365079</v>
      </c>
      <c r="BZ466">
        <v>-3.5643564360000002</v>
      </c>
      <c r="CA466">
        <v>0.98911968299999997</v>
      </c>
      <c r="CB466">
        <v>0</v>
      </c>
      <c r="CC466">
        <v>4.8116599789999999</v>
      </c>
      <c r="CD466">
        <v>-2.1039601509999999</v>
      </c>
      <c r="CE466">
        <v>-3.5026753259999999</v>
      </c>
      <c r="CF466">
        <v>1.33735958</v>
      </c>
      <c r="CG466">
        <v>7.5735460899999998</v>
      </c>
      <c r="CH466">
        <v>-1.561079578</v>
      </c>
      <c r="CI466">
        <v>-7.857724975</v>
      </c>
      <c r="CJ466">
        <v>-19.825361610000002</v>
      </c>
      <c r="CK466">
        <v>0.16808209499999999</v>
      </c>
      <c r="CL466">
        <v>9.9884748370000001</v>
      </c>
      <c r="CM466">
        <v>5.7665260199999997</v>
      </c>
      <c r="CN466">
        <v>-3.0408719350000002</v>
      </c>
      <c r="CO466">
        <v>0.96139114400000003</v>
      </c>
      <c r="CP466">
        <v>-4.4535914270000001</v>
      </c>
      <c r="CQ466">
        <v>-2.3182040019999999</v>
      </c>
      <c r="CR466">
        <v>-7.2836688110000001</v>
      </c>
      <c r="CS466">
        <v>-2.7178864260000002</v>
      </c>
      <c r="CT466">
        <v>1.319828115</v>
      </c>
      <c r="CU466">
        <v>-5.4387237129999999</v>
      </c>
      <c r="CV466">
        <v>-4.7518479410000003</v>
      </c>
      <c r="CW466">
        <v>-1.1652542370000001</v>
      </c>
      <c r="CX466">
        <v>-1.4444444439999999</v>
      </c>
      <c r="CY466">
        <v>-1.088031652</v>
      </c>
      <c r="CZ466">
        <v>-0.40281973799999998</v>
      </c>
      <c r="DA466">
        <v>-7.8072033999999998E-2</v>
      </c>
      <c r="DB466">
        <v>-1.045837546</v>
      </c>
      <c r="DC466">
        <v>-0.80584320200000004</v>
      </c>
      <c r="DD466">
        <v>-0.91093117400000001</v>
      </c>
      <c r="DE466">
        <v>-3.787878788</v>
      </c>
      <c r="DF466">
        <v>-1.2195121950000001</v>
      </c>
      <c r="DG466">
        <v>0.18863258999999999</v>
      </c>
      <c r="DH466">
        <v>0.33970119900000001</v>
      </c>
      <c r="DI466">
        <v>-2.7777777779999999</v>
      </c>
      <c r="DJ466">
        <v>0.909090909</v>
      </c>
      <c r="DK466">
        <v>0.102459016</v>
      </c>
      <c r="DL466">
        <v>-0.29411764699999998</v>
      </c>
      <c r="DM466">
        <v>-1.1693615070000001</v>
      </c>
      <c r="DN466">
        <v>-0.25284728499999998</v>
      </c>
      <c r="DO466">
        <v>-0.29172176100000002</v>
      </c>
      <c r="DP466">
        <v>-0.30613612600000001</v>
      </c>
      <c r="DQ466">
        <v>-0.108371681</v>
      </c>
      <c r="DR466">
        <v>-3.5847285999999999E-2</v>
      </c>
      <c r="DS466">
        <v>-0.23705442299999999</v>
      </c>
      <c r="DT466">
        <v>0.26259493499999997</v>
      </c>
      <c r="DU466">
        <v>0.102459016</v>
      </c>
      <c r="DV466">
        <v>-0.362318841</v>
      </c>
      <c r="DW466">
        <v>4.2</v>
      </c>
      <c r="DX466">
        <v>13.114754100000001</v>
      </c>
      <c r="DY466">
        <v>11.711711709999999</v>
      </c>
      <c r="DZ466">
        <v>-1.002299088</v>
      </c>
      <c r="EA466">
        <v>-0.47619047599999997</v>
      </c>
      <c r="EB466">
        <v>-0.81468676299999998</v>
      </c>
      <c r="EC466">
        <v>1.4925373129999999</v>
      </c>
      <c r="ED466">
        <v>-3.6</v>
      </c>
      <c r="EE466">
        <v>-5.0999999999999996</v>
      </c>
      <c r="EF466">
        <v>-1.6</v>
      </c>
      <c r="EG466">
        <v>-15.204051529999999</v>
      </c>
      <c r="EH466">
        <v>-14.65924478</v>
      </c>
      <c r="EI466">
        <v>0.31684059199999998</v>
      </c>
      <c r="EJ466">
        <v>-0.214822771</v>
      </c>
      <c r="EK466">
        <v>-0.302419355</v>
      </c>
      <c r="EL466">
        <v>-2.935010482</v>
      </c>
      <c r="EM466">
        <v>-6.1002178650000003</v>
      </c>
      <c r="EN466">
        <v>-0.81053698100000005</v>
      </c>
      <c r="EO466">
        <v>-5.2294557099999999</v>
      </c>
      <c r="EP466">
        <v>-7.8976640710000003</v>
      </c>
      <c r="EQ466">
        <v>-2.0387359840000001</v>
      </c>
      <c r="ER466">
        <v>0.02</v>
      </c>
      <c r="ES466">
        <v>1.8630849220000001</v>
      </c>
      <c r="ET466">
        <v>13.472745919999999</v>
      </c>
      <c r="EU466">
        <v>2.4</v>
      </c>
      <c r="EV466">
        <v>3.5816234169999999</v>
      </c>
      <c r="EW466">
        <v>9.0406698589999994</v>
      </c>
      <c r="EX466">
        <v>2.293526757</v>
      </c>
      <c r="EY466">
        <v>-22.145804680000001</v>
      </c>
      <c r="EZ466">
        <v>-8.3416778570000005</v>
      </c>
      <c r="FA466">
        <v>0.66195939999999998</v>
      </c>
      <c r="FB466">
        <v>0.88607594899999997</v>
      </c>
      <c r="FC466">
        <v>0.26455026500000001</v>
      </c>
      <c r="FD466">
        <v>-3.1818181820000002</v>
      </c>
      <c r="FE466">
        <v>-1.6528925619999999</v>
      </c>
      <c r="FF466">
        <v>-3.6764705879999999</v>
      </c>
      <c r="FG466">
        <v>-4.0857383230000002</v>
      </c>
      <c r="FH466">
        <v>-1.4611790609999999</v>
      </c>
      <c r="FI466">
        <v>-3.1311317999999999</v>
      </c>
      <c r="FJ466">
        <v>-4.2911041409999999</v>
      </c>
      <c r="FK466">
        <v>-4.6481936829999997</v>
      </c>
      <c r="FL466">
        <v>-3.124730998</v>
      </c>
      <c r="FM466">
        <v>-4.738941262</v>
      </c>
      <c r="FN466">
        <v>-4.2319107560000004</v>
      </c>
      <c r="FO466">
        <v>-0.602041296</v>
      </c>
      <c r="FP466">
        <v>-3.6414024230000002</v>
      </c>
      <c r="FQ466">
        <v>-6.297512094</v>
      </c>
      <c r="FR466">
        <v>-3.9450409309999999</v>
      </c>
      <c r="FS466">
        <v>-4.6667969510000002</v>
      </c>
      <c r="FT466">
        <v>0.36725836099999998</v>
      </c>
      <c r="FU466">
        <v>-2.7372360329999998</v>
      </c>
      <c r="FV466">
        <v>-5.0768167560000004</v>
      </c>
      <c r="FW466">
        <v>-3.6490174670000002</v>
      </c>
      <c r="FX466">
        <v>-10.23123509</v>
      </c>
      <c r="FY466">
        <v>5.1596472200000001</v>
      </c>
      <c r="FZ466">
        <v>-2.7326373130000001</v>
      </c>
      <c r="GA466">
        <v>-1.1862557949999999</v>
      </c>
      <c r="GB466">
        <v>0.17293997999999999</v>
      </c>
      <c r="GC466">
        <v>-3.0817076619999999</v>
      </c>
      <c r="GD466">
        <v>4.5683590289999998</v>
      </c>
      <c r="GE466">
        <v>5.7861747650000002</v>
      </c>
      <c r="GF466">
        <v>0.3</v>
      </c>
      <c r="GG466">
        <v>1.4750000000000001</v>
      </c>
      <c r="GH466">
        <v>1.25</v>
      </c>
      <c r="GI466">
        <v>1.385</v>
      </c>
      <c r="GJ466">
        <v>0.80600000000000005</v>
      </c>
      <c r="GK466">
        <v>-0.71275212899999996</v>
      </c>
      <c r="GL466">
        <v>-1.5601224410000001</v>
      </c>
      <c r="GM466">
        <v>-1.4563361399999999</v>
      </c>
      <c r="GN466">
        <v>-2.2669698920000001</v>
      </c>
      <c r="GO466">
        <v>1.1188075980000001</v>
      </c>
      <c r="GP466">
        <v>-1.880403016</v>
      </c>
      <c r="GQ466">
        <v>-1.0193183299999999</v>
      </c>
      <c r="GR466">
        <v>-1.0551966699999999</v>
      </c>
      <c r="GS466">
        <v>-1.059442131</v>
      </c>
      <c r="GT466">
        <v>-6.0256768059999999</v>
      </c>
      <c r="GU466">
        <v>0.27907270000000001</v>
      </c>
      <c r="GV466">
        <v>-0.266933584</v>
      </c>
      <c r="GW466">
        <v>-7.9296378000000001E-2</v>
      </c>
      <c r="GX466">
        <v>-1.18978E-2</v>
      </c>
      <c r="GY466">
        <v>-1.061612357</v>
      </c>
      <c r="GZ466">
        <v>-0.259986406</v>
      </c>
      <c r="HA466">
        <v>4.1977232569999998</v>
      </c>
      <c r="HB466">
        <v>-2.098245929</v>
      </c>
      <c r="HC466">
        <v>-0.21389675699999999</v>
      </c>
      <c r="HD466">
        <v>-0.60804118600000001</v>
      </c>
      <c r="HE466">
        <v>0.30014362</v>
      </c>
      <c r="HF466">
        <v>-2.0848070239999998</v>
      </c>
      <c r="HG466">
        <v>-0.11959007300000001</v>
      </c>
      <c r="HH466">
        <v>1.0954120490000001</v>
      </c>
      <c r="HI466">
        <v>-1.679743618</v>
      </c>
      <c r="HJ466">
        <v>-1.2437349170000001</v>
      </c>
      <c r="HK466">
        <v>1.0919862840000001</v>
      </c>
      <c r="HL466">
        <v>-0.23154699100000001</v>
      </c>
    </row>
    <row r="467" spans="1:220" x14ac:dyDescent="0.4">
      <c r="A467" s="1">
        <f t="shared" si="8"/>
        <v>2012.1</v>
      </c>
      <c r="B467">
        <v>0.31914893599999999</v>
      </c>
      <c r="C467">
        <v>0.31914893599999999</v>
      </c>
      <c r="D467">
        <v>-3.340080972</v>
      </c>
      <c r="E467">
        <v>-1.3859275049999999</v>
      </c>
      <c r="F467">
        <v>0.21030494199999999</v>
      </c>
      <c r="G467">
        <v>3.8383838379999999</v>
      </c>
      <c r="H467">
        <v>-3.3235581619999999</v>
      </c>
      <c r="I467">
        <v>1.3064133019999999</v>
      </c>
      <c r="J467">
        <v>0.761697497</v>
      </c>
      <c r="K467">
        <v>-5.7803468210000002</v>
      </c>
      <c r="L467">
        <v>-0.308008214</v>
      </c>
      <c r="M467">
        <v>1.814300961</v>
      </c>
      <c r="N467">
        <v>-0.53705692800000004</v>
      </c>
      <c r="O467">
        <v>4.0685224839999998</v>
      </c>
      <c r="P467">
        <v>-0.42238648400000001</v>
      </c>
      <c r="Q467">
        <v>0</v>
      </c>
      <c r="R467">
        <v>1.2320328540000001</v>
      </c>
      <c r="S467">
        <v>-1.030927835</v>
      </c>
      <c r="T467">
        <v>-0.52192066800000003</v>
      </c>
      <c r="U467">
        <v>0.97719869699999995</v>
      </c>
      <c r="V467">
        <v>1.0893246190000001</v>
      </c>
      <c r="W467">
        <v>-0.62565172099999999</v>
      </c>
      <c r="X467">
        <v>-0.107411386</v>
      </c>
      <c r="Y467">
        <v>0.43057050600000002</v>
      </c>
      <c r="Z467">
        <v>0.431965443</v>
      </c>
      <c r="AA467">
        <v>0.31347962400000001</v>
      </c>
      <c r="AB467">
        <v>1.19695321</v>
      </c>
      <c r="AC467">
        <v>-1.9148936169999999</v>
      </c>
      <c r="AD467">
        <v>0.422832981</v>
      </c>
      <c r="AE467">
        <v>0</v>
      </c>
      <c r="AF467">
        <v>-0.37174721199999999</v>
      </c>
      <c r="AG467">
        <v>0.11778563</v>
      </c>
      <c r="AH467">
        <v>2.687569989</v>
      </c>
      <c r="AI467">
        <v>1.196172249</v>
      </c>
      <c r="AJ467">
        <v>-3.2804232799999999</v>
      </c>
      <c r="AK467">
        <v>-0.110619469</v>
      </c>
      <c r="AL467">
        <v>0.61601642700000003</v>
      </c>
      <c r="AM467">
        <v>-0.199203187</v>
      </c>
      <c r="AN467">
        <v>-7.474747475</v>
      </c>
      <c r="AO467">
        <v>2.214839424</v>
      </c>
      <c r="AP467">
        <v>0.59113300499999999</v>
      </c>
      <c r="AQ467">
        <v>-0.93071354699999997</v>
      </c>
      <c r="AR467">
        <v>0.986193294</v>
      </c>
      <c r="AS467">
        <v>0.883218842</v>
      </c>
      <c r="AT467">
        <v>-5.0125312999999998E-2</v>
      </c>
      <c r="AU467">
        <v>0.79681274899999999</v>
      </c>
      <c r="AV467">
        <v>2.1032504780000001</v>
      </c>
      <c r="AW467">
        <v>0.984251969</v>
      </c>
      <c r="AX467">
        <v>0.79129574700000005</v>
      </c>
      <c r="AY467">
        <v>2.1760633039999999</v>
      </c>
      <c r="AZ467">
        <v>0.59642147099999998</v>
      </c>
      <c r="BA467">
        <v>0.67510548500000001</v>
      </c>
      <c r="BB467">
        <v>1.116838488</v>
      </c>
      <c r="BC467">
        <v>3.3834586469999999</v>
      </c>
      <c r="BD467">
        <v>1.5151515149999999</v>
      </c>
      <c r="BE467">
        <v>6.3770794820000001</v>
      </c>
      <c r="BF467">
        <v>-1.3513513509999999</v>
      </c>
      <c r="BG467">
        <v>-4.8510048509999999</v>
      </c>
      <c r="BH467">
        <v>2.1379980559999998</v>
      </c>
      <c r="BI467">
        <v>0.91590341399999997</v>
      </c>
      <c r="BJ467">
        <v>1.0779436149999999</v>
      </c>
      <c r="BK467">
        <v>2.2301516499999998</v>
      </c>
      <c r="BL467">
        <v>0</v>
      </c>
      <c r="BM467">
        <v>0.69625761500000005</v>
      </c>
      <c r="BN467">
        <v>0</v>
      </c>
      <c r="BO467">
        <v>0.16273393</v>
      </c>
      <c r="BP467">
        <v>-0.27777777799999998</v>
      </c>
      <c r="BQ467">
        <v>0.70546737199999998</v>
      </c>
      <c r="BR467">
        <v>0</v>
      </c>
      <c r="BS467">
        <v>0.82304526700000002</v>
      </c>
      <c r="BT467">
        <v>-0.362976407</v>
      </c>
      <c r="BU467">
        <v>-0.36133694700000002</v>
      </c>
      <c r="BV467">
        <v>-0.28846153800000002</v>
      </c>
      <c r="BW467">
        <v>-3.7886340980000002</v>
      </c>
      <c r="BX467">
        <v>2.0628683689999998</v>
      </c>
      <c r="BY467">
        <v>-0.61099796299999998</v>
      </c>
      <c r="BZ467">
        <v>-2.3613963039999999</v>
      </c>
      <c r="CA467">
        <v>1.273261508</v>
      </c>
      <c r="CB467">
        <v>-0.30518819899999999</v>
      </c>
      <c r="CC467">
        <v>-1.072444282</v>
      </c>
      <c r="CD467">
        <v>0.394900906</v>
      </c>
      <c r="CE467">
        <v>-1.993002631</v>
      </c>
      <c r="CF467">
        <v>3.1470370650000001</v>
      </c>
      <c r="CG467">
        <v>-10.90152773</v>
      </c>
      <c r="CH467">
        <v>-10.42604047</v>
      </c>
      <c r="CI467">
        <v>-0.50504216199999996</v>
      </c>
      <c r="CJ467">
        <v>-15.38838389</v>
      </c>
      <c r="CK467">
        <v>3.7180959109999998</v>
      </c>
      <c r="CL467">
        <v>-7.5096053090000003</v>
      </c>
      <c r="CM467">
        <v>-10.7712766</v>
      </c>
      <c r="CN467">
        <v>11.870503599999999</v>
      </c>
      <c r="CO467">
        <v>2.0486361390000001</v>
      </c>
      <c r="CP467">
        <v>18.904758210000001</v>
      </c>
      <c r="CQ467">
        <v>7.5543342490000001</v>
      </c>
      <c r="CR467">
        <v>9.8478066250000005</v>
      </c>
      <c r="CS467">
        <v>7.6634930539999999</v>
      </c>
      <c r="CT467">
        <v>1.6964556200000001</v>
      </c>
      <c r="CU467">
        <v>20.32208589</v>
      </c>
      <c r="CV467">
        <v>10.19955654</v>
      </c>
      <c r="CW467">
        <v>-0.42872454399999999</v>
      </c>
      <c r="CX467">
        <v>-1.0146561439999999</v>
      </c>
      <c r="CY467">
        <v>1.1000000000000001</v>
      </c>
      <c r="CZ467">
        <v>1.0111223460000001</v>
      </c>
      <c r="DA467">
        <v>-1.512091538</v>
      </c>
      <c r="DB467">
        <v>-2.0055004269999999</v>
      </c>
      <c r="DC467">
        <v>-0.13533063300000001</v>
      </c>
      <c r="DD467">
        <v>1.634320735</v>
      </c>
      <c r="DE467">
        <v>2.3622047240000001</v>
      </c>
      <c r="DF467">
        <v>1.2345679009999999</v>
      </c>
      <c r="DG467">
        <v>-1.7248187740000001</v>
      </c>
      <c r="DH467">
        <v>0.68822900399999998</v>
      </c>
      <c r="DI467">
        <v>1.7142857140000001</v>
      </c>
      <c r="DJ467">
        <v>0</v>
      </c>
      <c r="DK467">
        <v>0</v>
      </c>
      <c r="DL467">
        <v>-0.196656834</v>
      </c>
      <c r="DM467">
        <v>-1.8710736489999999</v>
      </c>
      <c r="DN467">
        <v>3.7719950000000002E-3</v>
      </c>
      <c r="DO467">
        <v>-0.164087181</v>
      </c>
      <c r="DP467">
        <v>-0.26828686699999998</v>
      </c>
      <c r="DQ467">
        <v>0.41292845</v>
      </c>
      <c r="DR467">
        <v>-0.13706046299999999</v>
      </c>
      <c r="DS467">
        <v>0.10002449099999999</v>
      </c>
      <c r="DT467">
        <v>-0.12355074000000001</v>
      </c>
      <c r="DU467">
        <v>0</v>
      </c>
      <c r="DV467">
        <v>1.8050541520000001</v>
      </c>
      <c r="DW467">
        <v>4.0999999999999996</v>
      </c>
      <c r="DX467">
        <v>-12.17391304</v>
      </c>
      <c r="DY467">
        <v>5.6782334380000004</v>
      </c>
      <c r="DZ467">
        <v>-0.97722396</v>
      </c>
      <c r="EA467">
        <v>-0.47438330200000001</v>
      </c>
      <c r="EB467">
        <v>-2.9634588380000002</v>
      </c>
      <c r="EC467">
        <v>-1.2658227849999999</v>
      </c>
      <c r="ED467">
        <v>-1.6</v>
      </c>
      <c r="EE467">
        <v>-1.8</v>
      </c>
      <c r="EF467">
        <v>-3.1</v>
      </c>
      <c r="EG467">
        <v>2.791755754</v>
      </c>
      <c r="EH467">
        <v>0.84605712799999999</v>
      </c>
      <c r="EI467">
        <v>0.88323445300000003</v>
      </c>
      <c r="EJ467">
        <v>-0.31880977700000002</v>
      </c>
      <c r="EK467">
        <v>-1.09561753</v>
      </c>
      <c r="EL467">
        <v>0.323974082</v>
      </c>
      <c r="EM467">
        <v>-2.6682134569999998</v>
      </c>
      <c r="EN467">
        <v>2.6557711949999998</v>
      </c>
      <c r="EO467">
        <v>0.225225225</v>
      </c>
      <c r="EP467">
        <v>-1.690821256</v>
      </c>
      <c r="EQ467">
        <v>2.0811654530000001</v>
      </c>
      <c r="ER467">
        <v>-0.08</v>
      </c>
      <c r="ES467">
        <v>-0.97830710300000001</v>
      </c>
      <c r="ET467">
        <v>-2.4662276360000002</v>
      </c>
      <c r="EU467">
        <v>2.2999999999999998</v>
      </c>
      <c r="EV467">
        <v>3.2572649829999998</v>
      </c>
      <c r="EW467">
        <v>10.80188304</v>
      </c>
      <c r="EX467">
        <v>2.602068037</v>
      </c>
      <c r="EY467">
        <v>46.682371420000003</v>
      </c>
      <c r="EZ467">
        <v>18.43772723</v>
      </c>
      <c r="FA467">
        <v>0.82200789100000005</v>
      </c>
      <c r="FB467">
        <v>0.752823087</v>
      </c>
      <c r="FC467">
        <v>1.451187335</v>
      </c>
      <c r="FD467">
        <v>0</v>
      </c>
      <c r="FE467">
        <v>-2.5210084030000002</v>
      </c>
      <c r="FF467">
        <v>3.435114504</v>
      </c>
      <c r="FG467">
        <v>0.68263290399999998</v>
      </c>
      <c r="FH467">
        <v>2.2287992270000001</v>
      </c>
      <c r="FI467">
        <v>-2.0471490760000002</v>
      </c>
      <c r="FJ467">
        <v>-4.5499881259999997</v>
      </c>
      <c r="FK467">
        <v>2.9903297790000001</v>
      </c>
      <c r="FL467">
        <v>-4.1674071440000002</v>
      </c>
      <c r="FM467">
        <v>-0.79549347199999998</v>
      </c>
      <c r="FN467">
        <v>-3.5105530319999998</v>
      </c>
      <c r="FO467">
        <v>0.48738939100000001</v>
      </c>
      <c r="FP467">
        <v>2.1470135780000001</v>
      </c>
      <c r="FQ467">
        <v>0.62229187799999996</v>
      </c>
      <c r="FR467">
        <v>-0.38543897199999999</v>
      </c>
      <c r="FS467">
        <v>1.250461236</v>
      </c>
      <c r="FT467">
        <v>-3.2100681930000001</v>
      </c>
      <c r="FU467">
        <v>-0.39025999</v>
      </c>
      <c r="FV467">
        <v>2.105734767</v>
      </c>
      <c r="FW467">
        <v>0.57218933199999999</v>
      </c>
      <c r="FX467">
        <v>-1.2266176019999999</v>
      </c>
      <c r="FY467">
        <v>14.86298605</v>
      </c>
      <c r="FZ467">
        <v>0.84002240100000003</v>
      </c>
      <c r="GA467">
        <v>-0.23457982599999999</v>
      </c>
      <c r="GB467">
        <v>5.0776886360000004</v>
      </c>
      <c r="GC467">
        <v>2.195157526</v>
      </c>
      <c r="GD467">
        <v>0.81526894100000002</v>
      </c>
      <c r="GE467">
        <v>3.8397660770000002</v>
      </c>
      <c r="GF467">
        <v>0.3</v>
      </c>
      <c r="GG467">
        <v>1.4750000000000001</v>
      </c>
      <c r="GH467">
        <v>1.25</v>
      </c>
      <c r="GI467">
        <v>1.383</v>
      </c>
      <c r="GJ467">
        <v>0.76700000000000002</v>
      </c>
      <c r="GK467">
        <v>-4.7084230140000001</v>
      </c>
      <c r="GL467">
        <v>-3.1171826490000001</v>
      </c>
      <c r="GM467">
        <v>-1.1264087140000001</v>
      </c>
      <c r="GN467">
        <v>-1.768729564</v>
      </c>
      <c r="GO467">
        <v>-2.3028258529999999</v>
      </c>
      <c r="GP467">
        <v>-1.426213151</v>
      </c>
      <c r="GQ467">
        <v>-0.44306597399999997</v>
      </c>
      <c r="GR467">
        <v>-0.40783184700000003</v>
      </c>
      <c r="GS467">
        <v>-0.50297263199999998</v>
      </c>
      <c r="GT467">
        <v>-4.7513390830000004</v>
      </c>
      <c r="GU467">
        <v>0.74659140199999996</v>
      </c>
      <c r="GV467">
        <v>-0.39757884300000002</v>
      </c>
      <c r="GW467">
        <v>-2.5697891E-2</v>
      </c>
      <c r="GX467">
        <v>8.1654160000000003E-2</v>
      </c>
      <c r="GY467">
        <v>-1.666112824</v>
      </c>
      <c r="GZ467">
        <v>-0.38048183099999999</v>
      </c>
      <c r="HA467">
        <v>3.5659679710000001</v>
      </c>
      <c r="HB467">
        <v>-1.8586315369999999</v>
      </c>
      <c r="HC467">
        <v>-0.26394190000000001</v>
      </c>
      <c r="HD467">
        <v>-0.40278427500000002</v>
      </c>
      <c r="HE467">
        <v>0.89712720300000004</v>
      </c>
      <c r="HF467">
        <v>-2.0522466490000002</v>
      </c>
      <c r="HG467">
        <v>-0.18191427099999999</v>
      </c>
      <c r="HH467">
        <v>-0.17182007599999999</v>
      </c>
      <c r="HI467">
        <v>-2.8211756769999998</v>
      </c>
      <c r="HJ467">
        <v>-4.0319548870000004</v>
      </c>
      <c r="HK467">
        <v>-2.3486749570000001</v>
      </c>
      <c r="HL467">
        <v>1.8732768660000001</v>
      </c>
    </row>
    <row r="468" spans="1:220" x14ac:dyDescent="0.4">
      <c r="A468" s="1">
        <f t="shared" si="8"/>
        <v>2012.11</v>
      </c>
      <c r="B468">
        <v>-0.95440084800000002</v>
      </c>
      <c r="C468">
        <v>-0.95440084800000002</v>
      </c>
      <c r="D468">
        <v>3.4554973819999999</v>
      </c>
      <c r="E468">
        <v>-1.081081081</v>
      </c>
      <c r="F468">
        <v>-1.364113326</v>
      </c>
      <c r="G468">
        <v>-5.058365759</v>
      </c>
      <c r="H468">
        <v>-4.5500505560000004</v>
      </c>
      <c r="I468">
        <v>-0.82063306000000003</v>
      </c>
      <c r="J468">
        <v>-0.21598272099999999</v>
      </c>
      <c r="K468">
        <v>0.71574642099999997</v>
      </c>
      <c r="L468">
        <v>-0.41194644699999999</v>
      </c>
      <c r="M468">
        <v>-0.20964360600000001</v>
      </c>
      <c r="N468">
        <v>-4.1036717060000001</v>
      </c>
      <c r="O468">
        <v>0.30864197500000001</v>
      </c>
      <c r="P468">
        <v>0.31813361600000001</v>
      </c>
      <c r="Q468">
        <v>-1.3197969540000001</v>
      </c>
      <c r="R468">
        <v>-2.2312373230000002</v>
      </c>
      <c r="S468">
        <v>0.83333333300000001</v>
      </c>
      <c r="T468">
        <v>-0.94438614899999995</v>
      </c>
      <c r="U468">
        <v>-0.43010752699999999</v>
      </c>
      <c r="V468">
        <v>-0.43103448300000002</v>
      </c>
      <c r="W468">
        <v>0.10493179399999999</v>
      </c>
      <c r="X468">
        <v>-1.1827956989999999</v>
      </c>
      <c r="Y468">
        <v>-0.32154340799999998</v>
      </c>
      <c r="Z468">
        <v>-0.53763440900000004</v>
      </c>
      <c r="AA468">
        <v>1.1458333329999999</v>
      </c>
      <c r="AB468">
        <v>-0.75268817200000004</v>
      </c>
      <c r="AC468">
        <v>0.32537960999999999</v>
      </c>
      <c r="AD468">
        <v>-1.8947368419999999</v>
      </c>
      <c r="AE468">
        <v>-1.10330993</v>
      </c>
      <c r="AF468">
        <v>-3.1716417909999999</v>
      </c>
      <c r="AG468">
        <v>0.47058823500000002</v>
      </c>
      <c r="AH468">
        <v>-0.32715376200000001</v>
      </c>
      <c r="AI468">
        <v>2.6004728130000001</v>
      </c>
      <c r="AJ468">
        <v>0.87527352300000005</v>
      </c>
      <c r="AK468">
        <v>0.553709856</v>
      </c>
      <c r="AL468">
        <v>-4.7959183669999996</v>
      </c>
      <c r="AM468">
        <v>-9.9800398999999998E-2</v>
      </c>
      <c r="AN468">
        <v>-2.7292576419999999</v>
      </c>
      <c r="AO468">
        <v>-1.4084507040000001</v>
      </c>
      <c r="AP468">
        <v>-0.195886386</v>
      </c>
      <c r="AQ468">
        <v>0.62630480200000005</v>
      </c>
      <c r="AR468">
        <v>-0.390625</v>
      </c>
      <c r="AS468">
        <v>-0.97276264599999995</v>
      </c>
      <c r="AT468">
        <v>0.351053159</v>
      </c>
      <c r="AU468">
        <v>-0.39525691699999999</v>
      </c>
      <c r="AV468">
        <v>-1.404494382</v>
      </c>
      <c r="AW468">
        <v>-0.29239766099999998</v>
      </c>
      <c r="AX468">
        <v>-0.78508341500000001</v>
      </c>
      <c r="AY468">
        <v>-2.5169409489999999</v>
      </c>
      <c r="AZ468">
        <v>0</v>
      </c>
      <c r="BA468">
        <v>0</v>
      </c>
      <c r="BB468">
        <v>-1.3900955690000001</v>
      </c>
      <c r="BC468">
        <v>-3.2101167319999999</v>
      </c>
      <c r="BD468">
        <v>-3.076923077</v>
      </c>
      <c r="BE468">
        <v>-2.961500494</v>
      </c>
      <c r="BF468">
        <v>0.235294118</v>
      </c>
      <c r="BG468">
        <v>1.2557832120000001</v>
      </c>
      <c r="BH468">
        <v>2.5819265140000001</v>
      </c>
      <c r="BI468">
        <v>0.58823529399999996</v>
      </c>
      <c r="BJ468">
        <v>-8.3822297000000004E-2</v>
      </c>
      <c r="BK468">
        <v>3.6496350359999998</v>
      </c>
      <c r="BL468">
        <v>-0.356506239</v>
      </c>
      <c r="BM468">
        <v>0.34572169400000002</v>
      </c>
      <c r="BN468">
        <v>0.51546391800000002</v>
      </c>
      <c r="BO468">
        <v>0.32493907399999999</v>
      </c>
      <c r="BP468">
        <v>0.46425255300000001</v>
      </c>
      <c r="BQ468">
        <v>0.61295971999999999</v>
      </c>
      <c r="BR468">
        <v>2.4</v>
      </c>
      <c r="BS468">
        <v>-2.5510204079999999</v>
      </c>
      <c r="BT468">
        <v>-1.0018214940000001</v>
      </c>
      <c r="BU468">
        <v>-0.72529465100000001</v>
      </c>
      <c r="BV468">
        <v>-2.217936355</v>
      </c>
      <c r="BW468">
        <v>-0.414507772</v>
      </c>
      <c r="BX468">
        <v>-2.021174206</v>
      </c>
      <c r="BY468">
        <v>-0.71721311499999996</v>
      </c>
      <c r="BZ468">
        <v>0.105152471</v>
      </c>
      <c r="CA468">
        <v>-1.7408123790000001</v>
      </c>
      <c r="CB468">
        <v>0</v>
      </c>
      <c r="CC468">
        <v>12.680901690000001</v>
      </c>
      <c r="CD468">
        <v>4.613883199</v>
      </c>
      <c r="CE468">
        <v>4.0343695449999997</v>
      </c>
      <c r="CF468">
        <v>3.5411910510000002</v>
      </c>
      <c r="CG468">
        <v>5.3642217109999999</v>
      </c>
      <c r="CH468">
        <v>15.62530851</v>
      </c>
      <c r="CI468">
        <v>20.958188969999998</v>
      </c>
      <c r="CJ468">
        <v>23.718828250000001</v>
      </c>
      <c r="CK468">
        <v>-3.908378747</v>
      </c>
      <c r="CL468">
        <v>-3.9274924470000001</v>
      </c>
      <c r="CM468">
        <v>1.043219076</v>
      </c>
      <c r="CN468">
        <v>-6.54642283</v>
      </c>
      <c r="CO468">
        <v>-2.0000743519999999</v>
      </c>
      <c r="CP468">
        <v>-11.443679210000001</v>
      </c>
      <c r="CQ468">
        <v>-1.6490918379999999</v>
      </c>
      <c r="CR468">
        <v>-1.222493888</v>
      </c>
      <c r="CS468">
        <v>-3.5662510869999999</v>
      </c>
      <c r="CT468">
        <v>-1.45963658</v>
      </c>
      <c r="CU468">
        <v>-11.91841938</v>
      </c>
      <c r="CV468">
        <v>-1.6096579479999999</v>
      </c>
      <c r="CW468">
        <v>-0.10764262600000001</v>
      </c>
      <c r="CX468">
        <v>-1.025056948</v>
      </c>
      <c r="CY468">
        <v>1.681503462</v>
      </c>
      <c r="CZ468">
        <v>1.0010010009999999</v>
      </c>
      <c r="DA468">
        <v>-1.759559042</v>
      </c>
      <c r="DB468">
        <v>-2.005978088</v>
      </c>
      <c r="DC468">
        <v>0.59355142999999999</v>
      </c>
      <c r="DD468">
        <v>0.100502513</v>
      </c>
      <c r="DE468">
        <v>1.538461538</v>
      </c>
      <c r="DF468">
        <v>0</v>
      </c>
      <c r="DG468">
        <v>2.024166583</v>
      </c>
      <c r="DH468">
        <v>0.79241438399999997</v>
      </c>
      <c r="DI468">
        <v>2.247191011</v>
      </c>
      <c r="DJ468">
        <v>0.90090090099999998</v>
      </c>
      <c r="DK468">
        <v>0</v>
      </c>
      <c r="DL468">
        <v>-0.19704433499999999</v>
      </c>
      <c r="DM468">
        <v>-1.019213857</v>
      </c>
      <c r="DN468">
        <v>-0.38312502599999998</v>
      </c>
      <c r="DO468">
        <v>-0.20173139000000001</v>
      </c>
      <c r="DP468">
        <v>-0.44298434599999997</v>
      </c>
      <c r="DQ468">
        <v>-0.19032035899999999</v>
      </c>
      <c r="DR468">
        <v>0.197223015</v>
      </c>
      <c r="DS468">
        <v>-0.22672189000000001</v>
      </c>
      <c r="DT468">
        <v>-0.36416868800000002</v>
      </c>
      <c r="DU468">
        <v>0</v>
      </c>
      <c r="DV468">
        <v>0.735294118</v>
      </c>
      <c r="DW468">
        <v>4.0999999999999996</v>
      </c>
      <c r="DX468">
        <v>2.23880597</v>
      </c>
      <c r="DY468">
        <v>6.4039408870000001</v>
      </c>
      <c r="DZ468">
        <v>-0.92642770500000005</v>
      </c>
      <c r="EA468">
        <v>-0.66037735799999997</v>
      </c>
      <c r="EB468">
        <v>1.587069879</v>
      </c>
      <c r="EC468">
        <v>3.5714285710000002</v>
      </c>
      <c r="ED468">
        <v>-0.9</v>
      </c>
      <c r="EE468">
        <v>-1.6</v>
      </c>
      <c r="EF468">
        <v>1.5</v>
      </c>
      <c r="EG468">
        <v>5.0396952400000004</v>
      </c>
      <c r="EH468">
        <v>7.3185241440000004</v>
      </c>
      <c r="EI468">
        <v>2.486004474</v>
      </c>
      <c r="EJ468">
        <v>0</v>
      </c>
      <c r="EK468">
        <v>1.2207527979999999</v>
      </c>
      <c r="EL468">
        <v>-1.9375672770000001</v>
      </c>
      <c r="EM468">
        <v>-3.0989272940000001</v>
      </c>
      <c r="EN468">
        <v>-1.3930348260000001</v>
      </c>
      <c r="EO468">
        <v>-1.7977528089999999</v>
      </c>
      <c r="EP468">
        <v>-3.1941031940000002</v>
      </c>
      <c r="EQ468">
        <v>-0.10193679899999999</v>
      </c>
      <c r="ER468">
        <v>0</v>
      </c>
      <c r="ES468">
        <v>-3.769329897</v>
      </c>
      <c r="ET468">
        <v>1.3227832500000001</v>
      </c>
      <c r="EU468">
        <v>2.1</v>
      </c>
      <c r="EV468">
        <v>3.1677543620000002</v>
      </c>
      <c r="EW468">
        <v>5.0187429640000003</v>
      </c>
      <c r="EX468">
        <v>2.680187053</v>
      </c>
      <c r="EY468">
        <v>-12.352783730000001</v>
      </c>
      <c r="EZ468">
        <v>0.90849155299999995</v>
      </c>
      <c r="FA468">
        <v>1.1305576690000001</v>
      </c>
      <c r="FB468">
        <v>0.99626400999999998</v>
      </c>
      <c r="FC468">
        <v>1.3003901170000001</v>
      </c>
      <c r="FD468">
        <v>-1.4084507040000001</v>
      </c>
      <c r="FE468">
        <v>-0.86206896600000005</v>
      </c>
      <c r="FF468">
        <v>-2.21402214</v>
      </c>
      <c r="FG468">
        <v>-3.397598576</v>
      </c>
      <c r="FH468">
        <v>-1.855243722</v>
      </c>
      <c r="FI468">
        <v>-1.0867652240000001</v>
      </c>
      <c r="FJ468">
        <v>6.389013286</v>
      </c>
      <c r="FK468">
        <v>-1.7430662560000001</v>
      </c>
      <c r="FL468">
        <v>-0.53314789100000004</v>
      </c>
      <c r="FM468">
        <v>-0.25705954600000003</v>
      </c>
      <c r="FN468">
        <v>-0.34333813299999999</v>
      </c>
      <c r="FO468">
        <v>-0.508570352</v>
      </c>
      <c r="FP468">
        <v>-1.191723415</v>
      </c>
      <c r="FQ468">
        <v>1.754546704</v>
      </c>
      <c r="FR468">
        <v>4.7291488E-2</v>
      </c>
      <c r="FS468">
        <v>3.8832199549999999</v>
      </c>
      <c r="FT468">
        <v>-3.683125215</v>
      </c>
      <c r="FU468">
        <v>-1.4512746940000001</v>
      </c>
      <c r="FV468">
        <v>-4.1410706450000001</v>
      </c>
      <c r="FW468">
        <v>-2.5517532740000002</v>
      </c>
      <c r="FX468">
        <v>3.1046258930000001</v>
      </c>
      <c r="FY468">
        <v>0.36312522000000003</v>
      </c>
      <c r="FZ468">
        <v>-1.1893743059999999</v>
      </c>
      <c r="GA468">
        <v>-3.7690179810000002</v>
      </c>
      <c r="GB468">
        <v>0.222286653</v>
      </c>
      <c r="GC468">
        <v>-0.69935060299999996</v>
      </c>
      <c r="GD468">
        <v>3.9144003079999998</v>
      </c>
      <c r="GE468">
        <v>4.3381009739999996</v>
      </c>
      <c r="GF468">
        <v>0.3</v>
      </c>
      <c r="GG468">
        <v>1.4750000000000001</v>
      </c>
      <c r="GH468">
        <v>1.21</v>
      </c>
      <c r="GI468">
        <v>1.3779999999999999</v>
      </c>
      <c r="GJ468">
        <v>0.77700000000000002</v>
      </c>
      <c r="GK468">
        <v>0.406808852</v>
      </c>
      <c r="GL468">
        <v>-0.22322098300000001</v>
      </c>
      <c r="GM468">
        <v>-1.0588579629999999</v>
      </c>
      <c r="GN468">
        <v>-1.9088486629999999</v>
      </c>
      <c r="GO468">
        <v>-1.0934379890000001</v>
      </c>
      <c r="GP468">
        <v>-1.0625876949999999</v>
      </c>
      <c r="GQ468">
        <v>-0.53280552800000003</v>
      </c>
      <c r="GR468">
        <v>-0.30611542600000002</v>
      </c>
      <c r="GS468">
        <v>-0.36155312499999998</v>
      </c>
      <c r="GT468">
        <v>-4.4434469749999996</v>
      </c>
      <c r="GU468">
        <v>0.61804715799999999</v>
      </c>
      <c r="GV468">
        <v>-7.7576406000000001E-2</v>
      </c>
      <c r="GW468">
        <v>-0.10561227199999999</v>
      </c>
      <c r="GX468">
        <v>6.8252579999999998E-3</v>
      </c>
      <c r="GY468">
        <v>-0.33233866899999998</v>
      </c>
      <c r="GZ468">
        <v>-0.41711717300000001</v>
      </c>
      <c r="HA468">
        <v>3.1246586019999998</v>
      </c>
      <c r="HB468">
        <v>-2.0708522349999998</v>
      </c>
      <c r="HC468">
        <v>-0.11905207</v>
      </c>
      <c r="HD468">
        <v>-0.54086887299999997</v>
      </c>
      <c r="HE468">
        <v>-8.8577820000000002E-2</v>
      </c>
      <c r="HF468">
        <v>-0.94417679099999996</v>
      </c>
      <c r="HG468">
        <v>-0.148556302</v>
      </c>
      <c r="HH468">
        <v>0.41659477900000003</v>
      </c>
      <c r="HI468">
        <v>1.1219060839999999</v>
      </c>
      <c r="HJ468">
        <v>1.8509450590000001</v>
      </c>
      <c r="HK468">
        <v>-1.088826694</v>
      </c>
      <c r="HL468">
        <v>0.85234315900000002</v>
      </c>
    </row>
    <row r="469" spans="1:220" x14ac:dyDescent="0.4">
      <c r="A469" s="1">
        <f t="shared" si="8"/>
        <v>2012.12</v>
      </c>
      <c r="B469">
        <v>1.3918629549999999</v>
      </c>
      <c r="C469">
        <v>1.284796574</v>
      </c>
      <c r="D469">
        <v>-0.70850202399999995</v>
      </c>
      <c r="E469">
        <v>1.9672131150000001</v>
      </c>
      <c r="F469">
        <v>0.31914893599999999</v>
      </c>
      <c r="G469">
        <v>-0.102459016</v>
      </c>
      <c r="H469">
        <v>6.6737288140000004</v>
      </c>
      <c r="I469">
        <v>0.35460992899999999</v>
      </c>
      <c r="J469">
        <v>2.9220779220000002</v>
      </c>
      <c r="K469">
        <v>-1.3197969540000001</v>
      </c>
      <c r="L469">
        <v>-1.1375387800000001</v>
      </c>
      <c r="M469">
        <v>1.9957983189999999</v>
      </c>
      <c r="N469">
        <v>8.6711711709999992</v>
      </c>
      <c r="O469">
        <v>0.51282051299999998</v>
      </c>
      <c r="P469">
        <v>-0.31712473600000002</v>
      </c>
      <c r="Q469">
        <v>-0.411522634</v>
      </c>
      <c r="R469">
        <v>0.82987551900000001</v>
      </c>
      <c r="S469">
        <v>0.103305785</v>
      </c>
      <c r="T469">
        <v>1.800847458</v>
      </c>
      <c r="U469">
        <v>0.431965443</v>
      </c>
      <c r="V469">
        <v>0.32467532500000001</v>
      </c>
      <c r="W469">
        <v>0.41928721200000002</v>
      </c>
      <c r="X469">
        <v>3.4820457020000002</v>
      </c>
      <c r="Y469">
        <v>2.5806451610000001</v>
      </c>
      <c r="Z469">
        <v>2.5945945949999998</v>
      </c>
      <c r="AA469">
        <v>1.338825953</v>
      </c>
      <c r="AB469">
        <v>1.8418201519999999</v>
      </c>
      <c r="AC469">
        <v>0.324324324</v>
      </c>
      <c r="AD469">
        <v>0.75107296099999998</v>
      </c>
      <c r="AE469">
        <v>1.1156186610000001</v>
      </c>
      <c r="AF469">
        <v>0.19267822700000001</v>
      </c>
      <c r="AG469">
        <v>3.8641686179999999</v>
      </c>
      <c r="AH469">
        <v>2.9540481399999998</v>
      </c>
      <c r="AI469">
        <v>3.1105990779999999</v>
      </c>
      <c r="AJ469">
        <v>-1.1930585680000001</v>
      </c>
      <c r="AK469">
        <v>1.8722466959999999</v>
      </c>
      <c r="AL469">
        <v>6.8595927120000004</v>
      </c>
      <c r="AM469">
        <v>-0.49950050000000001</v>
      </c>
      <c r="AN469">
        <v>9.6520763190000007</v>
      </c>
      <c r="AO469">
        <v>2.6373626369999998</v>
      </c>
      <c r="AP469">
        <v>0.39254170799999999</v>
      </c>
      <c r="AQ469">
        <v>1.7634854769999999</v>
      </c>
      <c r="AR469">
        <v>0.78431372499999996</v>
      </c>
      <c r="AS469">
        <v>1.178781925</v>
      </c>
      <c r="AT469">
        <v>0.44977511199999998</v>
      </c>
      <c r="AU469">
        <v>-2.0833333330000001</v>
      </c>
      <c r="AV469">
        <v>1.329534663</v>
      </c>
      <c r="AW469">
        <v>0.87976539600000003</v>
      </c>
      <c r="AX469">
        <v>0.49455984200000003</v>
      </c>
      <c r="AY469">
        <v>-0.39721946400000002</v>
      </c>
      <c r="AZ469">
        <v>1.28458498</v>
      </c>
      <c r="BA469">
        <v>0</v>
      </c>
      <c r="BB469">
        <v>0.94258783199999996</v>
      </c>
      <c r="BC469">
        <v>-2.356267672</v>
      </c>
      <c r="BD469">
        <v>-3.3582089549999998</v>
      </c>
      <c r="BE469">
        <v>-1.6299137100000001</v>
      </c>
      <c r="BF469">
        <v>1.886792453</v>
      </c>
      <c r="BG469">
        <v>4.8192771079999996</v>
      </c>
      <c r="BH469">
        <v>-4.0774719670000001</v>
      </c>
      <c r="BI469">
        <v>0</v>
      </c>
      <c r="BJ469">
        <v>8.3752093999999999E-2</v>
      </c>
      <c r="BK469">
        <v>-2.2727272730000001</v>
      </c>
      <c r="BL469">
        <v>-1.2522361360000001</v>
      </c>
      <c r="BM469">
        <v>-1.80878553</v>
      </c>
      <c r="BN469">
        <v>0.256410256</v>
      </c>
      <c r="BO469">
        <v>0.64777327900000004</v>
      </c>
      <c r="BP469">
        <v>0</v>
      </c>
      <c r="BQ469">
        <v>-3.3942558749999998</v>
      </c>
      <c r="BR469">
        <v>-4.375</v>
      </c>
      <c r="BS469">
        <v>0.62827225099999995</v>
      </c>
      <c r="BT469">
        <v>-0.55197792099999998</v>
      </c>
      <c r="BU469">
        <v>-0.63926940600000004</v>
      </c>
      <c r="BV469">
        <v>0</v>
      </c>
      <c r="BW469">
        <v>5.9313215399999999</v>
      </c>
      <c r="BX469">
        <v>0.19646365399999999</v>
      </c>
      <c r="BY469">
        <v>3.6119711040000002</v>
      </c>
      <c r="BZ469">
        <v>5.3571428570000004</v>
      </c>
      <c r="CA469">
        <v>9.8425197000000006E-2</v>
      </c>
      <c r="CB469">
        <v>-0.10204081600000001</v>
      </c>
      <c r="CC469">
        <v>-11.27538047</v>
      </c>
      <c r="CD469">
        <v>-2.0464746909999998</v>
      </c>
      <c r="CE469">
        <v>-0.51039171900000002</v>
      </c>
      <c r="CF469">
        <v>-4.2614913339999996</v>
      </c>
      <c r="CG469">
        <v>-1.829130895</v>
      </c>
      <c r="CH469">
        <v>5.0845520300000002</v>
      </c>
      <c r="CI469">
        <v>-8.3563119260000001</v>
      </c>
      <c r="CJ469">
        <v>14.72426205</v>
      </c>
      <c r="CK469">
        <v>3.1634913600000001</v>
      </c>
      <c r="CL469">
        <v>13.286163520000001</v>
      </c>
      <c r="CM469">
        <v>5.6047197640000004</v>
      </c>
      <c r="CN469">
        <v>-1.094027203</v>
      </c>
      <c r="CO469">
        <v>-4.9315275999999998E-2</v>
      </c>
      <c r="CP469">
        <v>-6.1405772000000001</v>
      </c>
      <c r="CQ469">
        <v>0.15586623799999999</v>
      </c>
      <c r="CR469">
        <v>-1.175742574</v>
      </c>
      <c r="CS469">
        <v>-1.3229104030000001</v>
      </c>
      <c r="CT469">
        <v>-0.60459492100000001</v>
      </c>
      <c r="CU469">
        <v>-7.1635311140000004</v>
      </c>
      <c r="CV469">
        <v>-1.2269938650000001</v>
      </c>
      <c r="CW469">
        <v>1.1853448280000001</v>
      </c>
      <c r="CX469">
        <v>0.92059838900000002</v>
      </c>
      <c r="CY469">
        <v>-2.5291828789999999</v>
      </c>
      <c r="CZ469">
        <v>-1.9821605550000001</v>
      </c>
      <c r="DA469">
        <v>3.8109126569999998</v>
      </c>
      <c r="DB469">
        <v>2.9614598330000002</v>
      </c>
      <c r="DC469">
        <v>0.423542154</v>
      </c>
      <c r="DD469">
        <v>0.30120481900000001</v>
      </c>
      <c r="DE469">
        <v>0</v>
      </c>
      <c r="DF469">
        <v>1.2195121950000001</v>
      </c>
      <c r="DG469">
        <v>0.471210448</v>
      </c>
      <c r="DH469">
        <v>0.92804539500000005</v>
      </c>
      <c r="DI469">
        <v>0</v>
      </c>
      <c r="DJ469">
        <v>0.89285714299999996</v>
      </c>
      <c r="DK469">
        <v>0.10235414499999999</v>
      </c>
      <c r="DL469">
        <v>-0.197433366</v>
      </c>
      <c r="DM469">
        <v>-0.65479203399999997</v>
      </c>
      <c r="DN469">
        <v>-2.0430074999999999E-2</v>
      </c>
      <c r="DO469">
        <v>-0.213303786</v>
      </c>
      <c r="DP469">
        <v>-7.9089787999999994E-2</v>
      </c>
      <c r="DQ469">
        <v>0.76886135799999999</v>
      </c>
      <c r="DR469">
        <v>1.7779685999999999E-2</v>
      </c>
      <c r="DS469">
        <v>-2.8637822E-2</v>
      </c>
      <c r="DT469">
        <v>0.178160925</v>
      </c>
      <c r="DU469">
        <v>0.10235414499999999</v>
      </c>
      <c r="DV469">
        <v>-3.3333333330000001</v>
      </c>
      <c r="DW469">
        <v>4.3</v>
      </c>
      <c r="DX469">
        <v>0.95238095199999995</v>
      </c>
      <c r="DY469">
        <v>5.89254766</v>
      </c>
      <c r="DZ469">
        <v>-0.92394249900000003</v>
      </c>
      <c r="EA469">
        <v>-0.75471698099999995</v>
      </c>
      <c r="EB469">
        <v>-2.088634409</v>
      </c>
      <c r="EC469">
        <v>-0.88495575199999998</v>
      </c>
      <c r="ED469">
        <v>-1.7</v>
      </c>
      <c r="EE469">
        <v>-2.5</v>
      </c>
      <c r="EF469">
        <v>0.3</v>
      </c>
      <c r="EG469">
        <v>-3.476443562</v>
      </c>
      <c r="EH469">
        <v>-3.352429061</v>
      </c>
      <c r="EI469">
        <v>3.0796580310000001</v>
      </c>
      <c r="EJ469">
        <v>-0.106837607</v>
      </c>
      <c r="EK469">
        <v>1.225740552</v>
      </c>
      <c r="EL469">
        <v>1.317233809</v>
      </c>
      <c r="EM469">
        <v>2.21402214</v>
      </c>
      <c r="EN469">
        <v>0.40363269400000001</v>
      </c>
      <c r="EO469">
        <v>3.8901601829999999</v>
      </c>
      <c r="EP469">
        <v>7.4873096449999998</v>
      </c>
      <c r="EQ469">
        <v>0</v>
      </c>
      <c r="ER469">
        <v>-0.17</v>
      </c>
      <c r="ES469">
        <v>3.1916080789999999</v>
      </c>
      <c r="ET469">
        <v>6.2421984999999998</v>
      </c>
      <c r="EU469">
        <v>2.6</v>
      </c>
      <c r="EV469">
        <v>3.34277997</v>
      </c>
      <c r="EW469">
        <v>11.83211249</v>
      </c>
      <c r="EX469">
        <v>2.8128524490000002</v>
      </c>
      <c r="EY469">
        <v>-13.818903649999999</v>
      </c>
      <c r="EZ469">
        <v>-12.390383079999999</v>
      </c>
      <c r="FA469">
        <v>5.3853595609999996</v>
      </c>
      <c r="FB469">
        <v>4.192355117</v>
      </c>
      <c r="FC469">
        <v>5.1347881900000001</v>
      </c>
      <c r="FD469">
        <v>4.2857142860000002</v>
      </c>
      <c r="FE469">
        <v>2.6086956520000002</v>
      </c>
      <c r="FF469">
        <v>0.75471698099999995</v>
      </c>
      <c r="FG469">
        <v>9.9474592220000009</v>
      </c>
      <c r="FH469">
        <v>1.002347842</v>
      </c>
      <c r="FI469">
        <v>2.6466794180000002</v>
      </c>
      <c r="FJ469">
        <v>3.2552266030000001</v>
      </c>
      <c r="FK469">
        <v>1.127119475</v>
      </c>
      <c r="FL469">
        <v>2.7872290839999998</v>
      </c>
      <c r="FM469">
        <v>2.1964072780000001</v>
      </c>
      <c r="FN469">
        <v>8.1073571900000001</v>
      </c>
      <c r="FO469">
        <v>4.7993184400000004</v>
      </c>
      <c r="FP469">
        <v>7.0642809809999996</v>
      </c>
      <c r="FQ469">
        <v>5.1188546730000004</v>
      </c>
      <c r="FR469">
        <v>2.8576339650000002</v>
      </c>
      <c r="FS469">
        <v>4.2954589749999998</v>
      </c>
      <c r="FT469">
        <v>3.502824859</v>
      </c>
      <c r="FU469">
        <v>1.489445098</v>
      </c>
      <c r="FV469">
        <v>3.713451965</v>
      </c>
      <c r="FW469">
        <v>2.8208907769999998</v>
      </c>
      <c r="FX469">
        <v>2.970992673</v>
      </c>
      <c r="FY469">
        <v>4.878618114</v>
      </c>
      <c r="FZ469">
        <v>4.4962765210000004</v>
      </c>
      <c r="GA469">
        <v>0.97017606899999997</v>
      </c>
      <c r="GB469">
        <v>9.3394406940000003</v>
      </c>
      <c r="GC469">
        <v>2.6590010780000002</v>
      </c>
      <c r="GD469">
        <v>47.089902479999999</v>
      </c>
      <c r="GE469">
        <v>27.825977930000001</v>
      </c>
      <c r="GF469">
        <v>0.3</v>
      </c>
      <c r="GG469">
        <v>1.4750000000000001</v>
      </c>
      <c r="GH469">
        <v>1.2</v>
      </c>
      <c r="GI469">
        <v>1.3640000000000001</v>
      </c>
      <c r="GJ469">
        <v>0.73</v>
      </c>
      <c r="GK469">
        <v>5.5693759710000004</v>
      </c>
      <c r="GL469">
        <v>2.7143678680000001</v>
      </c>
      <c r="GM469">
        <v>-0.68494986499999999</v>
      </c>
      <c r="GN469">
        <v>-1.4966907169999999</v>
      </c>
      <c r="GO469">
        <v>-0.16651790999999999</v>
      </c>
      <c r="GP469">
        <v>-0.43974349499999998</v>
      </c>
      <c r="GQ469">
        <v>0.26037329100000001</v>
      </c>
      <c r="GR469">
        <v>0.48819748099999999</v>
      </c>
      <c r="GS469">
        <v>0.11562747299999999</v>
      </c>
      <c r="GT469">
        <v>-3.22549836</v>
      </c>
      <c r="GU469">
        <v>1.286557175</v>
      </c>
      <c r="GV469">
        <v>-0.25478076100000002</v>
      </c>
      <c r="GW469">
        <v>-0.217517461</v>
      </c>
      <c r="GX469">
        <v>-0.135226341</v>
      </c>
      <c r="GY469">
        <v>-0.45602754600000001</v>
      </c>
      <c r="GZ469">
        <v>-0.38175110899999998</v>
      </c>
      <c r="HA469">
        <v>2.8684230880000001</v>
      </c>
      <c r="HB469">
        <v>-1.844997381</v>
      </c>
      <c r="HC469">
        <v>-0.18206190899999999</v>
      </c>
      <c r="HD469">
        <v>-0.72708830099999999</v>
      </c>
      <c r="HE469">
        <v>3.0218447999999998E-2</v>
      </c>
      <c r="HF469">
        <v>-1.4427965970000001</v>
      </c>
      <c r="HG469">
        <v>-0.24163030099999999</v>
      </c>
      <c r="HH469">
        <v>-0.44438252</v>
      </c>
      <c r="HI469">
        <v>-1.5440924170000001</v>
      </c>
      <c r="HJ469">
        <v>-1.038461538</v>
      </c>
      <c r="HK469">
        <v>2.5737225979999998</v>
      </c>
      <c r="HL469">
        <v>0.84065049700000005</v>
      </c>
    </row>
    <row r="470" spans="1:220" x14ac:dyDescent="0.4">
      <c r="A470" s="1">
        <f t="shared" si="8"/>
        <v>2013.01</v>
      </c>
      <c r="B470">
        <v>-0.73917634600000004</v>
      </c>
      <c r="C470">
        <v>-0.63424947099999995</v>
      </c>
      <c r="D470">
        <v>-0.40774719700000001</v>
      </c>
      <c r="E470">
        <v>2.3579849949999998</v>
      </c>
      <c r="F470">
        <v>0.21208907699999999</v>
      </c>
      <c r="G470">
        <v>-3.8974358969999998</v>
      </c>
      <c r="H470">
        <v>-4.0714995030000001</v>
      </c>
      <c r="I470">
        <v>-1.0600706710000001</v>
      </c>
      <c r="J470">
        <v>2.8391167190000002</v>
      </c>
      <c r="K470">
        <v>2.572016461</v>
      </c>
      <c r="L470">
        <v>0.62761506300000003</v>
      </c>
      <c r="M470">
        <v>-0.61791967000000003</v>
      </c>
      <c r="N470">
        <v>-2.797927461</v>
      </c>
      <c r="O470">
        <v>-1.326530612</v>
      </c>
      <c r="P470">
        <v>0.74231177100000001</v>
      </c>
      <c r="Q470">
        <v>-0.92975206600000004</v>
      </c>
      <c r="R470">
        <v>-1.3374485599999999</v>
      </c>
      <c r="S470">
        <v>-1.238390093</v>
      </c>
      <c r="T470">
        <v>-1.4568158170000001</v>
      </c>
      <c r="U470">
        <v>0.53763440900000004</v>
      </c>
      <c r="V470">
        <v>0.86299892099999997</v>
      </c>
      <c r="W470">
        <v>-2.0876826720000001</v>
      </c>
      <c r="X470">
        <v>0.84121976899999995</v>
      </c>
      <c r="Y470">
        <v>-0.31446540899999997</v>
      </c>
      <c r="Z470">
        <v>-0.105374078</v>
      </c>
      <c r="AA470">
        <v>-1.5243902439999999</v>
      </c>
      <c r="AB470">
        <v>0.74468085100000003</v>
      </c>
      <c r="AC470">
        <v>4.2025862070000004</v>
      </c>
      <c r="AD470">
        <v>0.106496273</v>
      </c>
      <c r="AE470">
        <v>-4.4132397189999999</v>
      </c>
      <c r="AF470">
        <v>-2.019230769</v>
      </c>
      <c r="AG470">
        <v>-3.156708005</v>
      </c>
      <c r="AH470">
        <v>5.844845909</v>
      </c>
      <c r="AI470">
        <v>-0.89385474899999995</v>
      </c>
      <c r="AJ470">
        <v>3.0735455539999998</v>
      </c>
      <c r="AK470">
        <v>1.405405405</v>
      </c>
      <c r="AL470">
        <v>-0.100300903</v>
      </c>
      <c r="AM470">
        <v>-0.40160642600000002</v>
      </c>
      <c r="AN470">
        <v>2.7635619239999998</v>
      </c>
      <c r="AO470">
        <v>0.53533190600000002</v>
      </c>
      <c r="AP470">
        <v>-0.48875855299999998</v>
      </c>
      <c r="AQ470">
        <v>-2.1406727829999999</v>
      </c>
      <c r="AR470">
        <v>-1.0700389109999999</v>
      </c>
      <c r="AS470">
        <v>-0.67961165000000001</v>
      </c>
      <c r="AT470">
        <v>-0.995024876</v>
      </c>
      <c r="AU470">
        <v>2.0263424520000002</v>
      </c>
      <c r="AV470">
        <v>9.3720711999999998E-2</v>
      </c>
      <c r="AW470">
        <v>-0.38759689899999999</v>
      </c>
      <c r="AX470">
        <v>-1.8700787400000001</v>
      </c>
      <c r="AY470">
        <v>-9.9700896999999997E-2</v>
      </c>
      <c r="AZ470">
        <v>-3.3170731710000001</v>
      </c>
      <c r="BA470">
        <v>3.2285471540000001</v>
      </c>
      <c r="BB470">
        <v>6.8339100349999997</v>
      </c>
      <c r="BC470">
        <v>3.3149171270000002</v>
      </c>
      <c r="BD470">
        <v>5.866425993</v>
      </c>
      <c r="BE470">
        <v>0.47169811299999997</v>
      </c>
      <c r="BF470">
        <v>11.29807692</v>
      </c>
      <c r="BG470">
        <v>17.51054852</v>
      </c>
      <c r="BH470">
        <v>0.97943192899999998</v>
      </c>
      <c r="BI470">
        <v>0</v>
      </c>
      <c r="BJ470">
        <v>-0.16764459300000001</v>
      </c>
      <c r="BK470">
        <v>2.1296296300000002</v>
      </c>
      <c r="BL470">
        <v>-0.90579710099999999</v>
      </c>
      <c r="BM470">
        <v>-3.1578947369999999</v>
      </c>
      <c r="BN470">
        <v>-1.4492753620000001</v>
      </c>
      <c r="BO470">
        <v>-2.6548672569999998</v>
      </c>
      <c r="BP470">
        <v>0.369685767</v>
      </c>
      <c r="BQ470">
        <v>-4.774774775</v>
      </c>
      <c r="BR470">
        <v>-8.9869281050000005</v>
      </c>
      <c r="BS470">
        <v>0.31217481800000002</v>
      </c>
      <c r="BT470">
        <v>0.55504162800000001</v>
      </c>
      <c r="BU470">
        <v>0.735294118</v>
      </c>
      <c r="BV470">
        <v>-1.6765285999999999</v>
      </c>
      <c r="BW470">
        <v>-1.178781925</v>
      </c>
      <c r="BX470">
        <v>-4.1176470590000003</v>
      </c>
      <c r="BY470">
        <v>-3.2868525900000001</v>
      </c>
      <c r="BZ470">
        <v>-3.9880358920000001</v>
      </c>
      <c r="CA470">
        <v>-2.8515240899999998</v>
      </c>
      <c r="CB470">
        <v>0</v>
      </c>
      <c r="CC470">
        <v>-2.5461726950000001</v>
      </c>
      <c r="CD470">
        <v>-9.5083587049999991</v>
      </c>
      <c r="CE470">
        <v>-6.0535859949999997</v>
      </c>
      <c r="CF470">
        <v>-8.3632139129999992</v>
      </c>
      <c r="CG470">
        <v>-11.118143079999999</v>
      </c>
      <c r="CH470">
        <v>-7.443895178</v>
      </c>
      <c r="CI470">
        <v>-3.1792010099999999</v>
      </c>
      <c r="CJ470">
        <v>-2.7423440810000002</v>
      </c>
      <c r="CK470">
        <v>-3.203916853</v>
      </c>
      <c r="CL470">
        <v>-11.068702289999999</v>
      </c>
      <c r="CM470">
        <v>21.368715080000001</v>
      </c>
      <c r="CN470">
        <v>0.235086289</v>
      </c>
      <c r="CO470">
        <v>2.9262183089999998</v>
      </c>
      <c r="CP470">
        <v>2.4229334379999998</v>
      </c>
      <c r="CQ470">
        <v>-3.739684037</v>
      </c>
      <c r="CR470">
        <v>-10.18576498</v>
      </c>
      <c r="CS470">
        <v>1.0968921389999999</v>
      </c>
      <c r="CT470">
        <v>3.193430657</v>
      </c>
      <c r="CU470">
        <v>3.1176929069999999</v>
      </c>
      <c r="CV470">
        <v>0.51759834400000004</v>
      </c>
      <c r="CW470">
        <v>-0.31948881800000001</v>
      </c>
      <c r="CX470">
        <v>-0.68415051299999996</v>
      </c>
      <c r="CY470">
        <v>-0.89820359299999997</v>
      </c>
      <c r="CZ470">
        <v>-2.4266936299999999</v>
      </c>
      <c r="DA470">
        <v>0.58395992399999996</v>
      </c>
      <c r="DB470">
        <v>1.7858809769999999</v>
      </c>
      <c r="DC470">
        <v>0.714462979</v>
      </c>
      <c r="DD470">
        <v>0.55055055100000005</v>
      </c>
      <c r="DE470">
        <v>1.5151515149999999</v>
      </c>
      <c r="DF470">
        <v>1.2048192769999999</v>
      </c>
      <c r="DG470">
        <v>1.478751479</v>
      </c>
      <c r="DH470">
        <v>1.0338381969999999</v>
      </c>
      <c r="DI470">
        <v>1.648351648</v>
      </c>
      <c r="DJ470">
        <v>1.769911504</v>
      </c>
      <c r="DK470">
        <v>-0.102249489</v>
      </c>
      <c r="DL470">
        <v>-0.19782393700000001</v>
      </c>
      <c r="DM470">
        <v>-0.46868208500000003</v>
      </c>
      <c r="DN470">
        <v>7.3484357E-2</v>
      </c>
      <c r="DO470">
        <v>-0.212723988</v>
      </c>
      <c r="DP470">
        <v>-0.21237634699999999</v>
      </c>
      <c r="DQ470">
        <v>-0.89071693699999999</v>
      </c>
      <c r="DR470">
        <v>-5.8801017999999997E-2</v>
      </c>
      <c r="DS470">
        <v>-0.17369712000000001</v>
      </c>
      <c r="DT470">
        <v>0.40535764600000002</v>
      </c>
      <c r="DU470">
        <v>-0.102249489</v>
      </c>
      <c r="DV470">
        <v>0.71684587799999999</v>
      </c>
      <c r="DW470">
        <v>4.2</v>
      </c>
      <c r="DX470">
        <v>-14.95327103</v>
      </c>
      <c r="DY470">
        <v>0.88652482300000002</v>
      </c>
      <c r="DZ470">
        <v>-0.89068406600000005</v>
      </c>
      <c r="EA470">
        <v>-0.86042065000000001</v>
      </c>
      <c r="EB470">
        <v>-1.118647245</v>
      </c>
      <c r="EC470">
        <v>1.1764705879999999</v>
      </c>
      <c r="ED470">
        <v>-0.3</v>
      </c>
      <c r="EE470">
        <v>0.1</v>
      </c>
      <c r="EF470">
        <v>-3.6</v>
      </c>
      <c r="EG470">
        <v>3.9324395619999999</v>
      </c>
      <c r="EH470">
        <v>0.88927837300000001</v>
      </c>
      <c r="EI470">
        <v>3.3237987119999999</v>
      </c>
      <c r="EJ470">
        <v>0.53022269399999999</v>
      </c>
      <c r="EK470">
        <v>-0.40322580600000002</v>
      </c>
      <c r="EL470">
        <v>0</v>
      </c>
      <c r="EM470">
        <v>2.5270758120000001</v>
      </c>
      <c r="EN470">
        <v>-0.90452261300000003</v>
      </c>
      <c r="EO470">
        <v>1.8722466959999999</v>
      </c>
      <c r="EP470">
        <v>5.9031877210000001</v>
      </c>
      <c r="EQ470">
        <v>-1.428571429</v>
      </c>
      <c r="ER470">
        <v>0.42</v>
      </c>
      <c r="ES470">
        <v>3.3740672649999999</v>
      </c>
      <c r="ET470">
        <v>9.2421811530000006</v>
      </c>
      <c r="EU470">
        <v>2.7</v>
      </c>
      <c r="EV470">
        <v>3.5622470759999998</v>
      </c>
      <c r="EW470">
        <v>10.88961851</v>
      </c>
      <c r="EX470">
        <v>3.1760254630000002</v>
      </c>
      <c r="EY470">
        <v>19.702338770000001</v>
      </c>
      <c r="EZ470">
        <v>13.20231253</v>
      </c>
      <c r="FA470">
        <v>7.9559363530000002</v>
      </c>
      <c r="FB470">
        <v>6.9822485209999998</v>
      </c>
      <c r="FC470">
        <v>8.3028083030000008</v>
      </c>
      <c r="FD470">
        <v>8.2191780820000009</v>
      </c>
      <c r="FE470">
        <v>5.0847457629999999</v>
      </c>
      <c r="FF470">
        <v>14.23220974</v>
      </c>
      <c r="FG470">
        <v>7.471202881</v>
      </c>
      <c r="FH470">
        <v>5.1497541350000002</v>
      </c>
      <c r="FI470">
        <v>5.5988906219999999</v>
      </c>
      <c r="FJ470">
        <v>6.4546813429999998</v>
      </c>
      <c r="FK470">
        <v>13.2002326</v>
      </c>
      <c r="FL470">
        <v>8.3163288439999992</v>
      </c>
      <c r="FM470">
        <v>7.4601023790000003</v>
      </c>
      <c r="FN470">
        <v>9.4114623490000007</v>
      </c>
      <c r="FO470">
        <v>7.2847981209999997</v>
      </c>
      <c r="FP470">
        <v>8.0094082689999997</v>
      </c>
      <c r="FQ470">
        <v>9.5293160310000005</v>
      </c>
      <c r="FR470">
        <v>7.8333890369999999</v>
      </c>
      <c r="FS470">
        <v>11.09242441</v>
      </c>
      <c r="FT470">
        <v>13.1176741</v>
      </c>
      <c r="FU470">
        <v>6.6482758620000002</v>
      </c>
      <c r="FV470">
        <v>4.8493876199999999</v>
      </c>
      <c r="FW470">
        <v>7.4855938159999997</v>
      </c>
      <c r="FX470">
        <v>15.85924554</v>
      </c>
      <c r="FY470">
        <v>1.654425402</v>
      </c>
      <c r="FZ470">
        <v>11.80583569</v>
      </c>
      <c r="GA470">
        <v>3.558718861</v>
      </c>
      <c r="GB470">
        <v>12.889712039999999</v>
      </c>
      <c r="GC470">
        <v>12.78263913</v>
      </c>
      <c r="GD470">
        <v>13.87957252</v>
      </c>
      <c r="GE470">
        <v>19.800374179999999</v>
      </c>
      <c r="GF470">
        <v>0.3</v>
      </c>
      <c r="GG470">
        <v>1.4750000000000001</v>
      </c>
      <c r="GH470">
        <v>1.2</v>
      </c>
      <c r="GI470">
        <v>1.3580000000000001</v>
      </c>
      <c r="GJ470">
        <v>0.82199999999999995</v>
      </c>
      <c r="GK470">
        <v>4.8260081850000001</v>
      </c>
      <c r="GL470">
        <v>2.602010645</v>
      </c>
      <c r="GM470">
        <v>-0.30174003900000002</v>
      </c>
      <c r="GN470">
        <v>-0.90158425799999997</v>
      </c>
      <c r="GO470">
        <v>8.6246507319999992</v>
      </c>
      <c r="GP470">
        <v>0.86087887500000004</v>
      </c>
      <c r="GQ470">
        <v>0.65225980699999997</v>
      </c>
      <c r="GR470">
        <v>4.2495601000000001E-2</v>
      </c>
      <c r="GS470">
        <v>1.133759677</v>
      </c>
      <c r="GT470">
        <v>-1.929655297</v>
      </c>
      <c r="GU470">
        <v>1.946449589</v>
      </c>
      <c r="GV470">
        <v>-0.32996777399999999</v>
      </c>
      <c r="GW470">
        <v>-0.18871750500000001</v>
      </c>
      <c r="GX470">
        <v>-0.29881841599999998</v>
      </c>
      <c r="GY470">
        <v>-0.74088708400000003</v>
      </c>
      <c r="GZ470">
        <v>-0.37885695699999999</v>
      </c>
      <c r="HA470">
        <v>3.1061692569999999</v>
      </c>
      <c r="HB470">
        <v>-5.319492501</v>
      </c>
      <c r="HC470">
        <v>1.2808191E-2</v>
      </c>
      <c r="HD470">
        <v>-0.64038863700000004</v>
      </c>
      <c r="HE470">
        <v>-8.7299999999999994E-6</v>
      </c>
      <c r="HF470">
        <v>-0.779971199</v>
      </c>
      <c r="HG470">
        <v>-0.21713100799999999</v>
      </c>
      <c r="HH470">
        <v>1.942917276</v>
      </c>
      <c r="HI470">
        <v>3.8104089220000001</v>
      </c>
      <c r="HJ470">
        <v>0.68985619899999995</v>
      </c>
      <c r="HK470">
        <v>3.583357329</v>
      </c>
      <c r="HL470">
        <v>6.3058635550000002</v>
      </c>
    </row>
    <row r="471" spans="1:220" x14ac:dyDescent="0.4">
      <c r="A471" s="1">
        <f t="shared" si="8"/>
        <v>2013.02</v>
      </c>
      <c r="B471">
        <v>0.85106382999999997</v>
      </c>
      <c r="C471">
        <v>0.85106382999999997</v>
      </c>
      <c r="D471">
        <v>-0.51177072700000004</v>
      </c>
      <c r="E471">
        <v>0.20942408400000001</v>
      </c>
      <c r="F471">
        <v>0.84656084700000001</v>
      </c>
      <c r="G471">
        <v>1.7075773750000001</v>
      </c>
      <c r="H471">
        <v>1.138716356</v>
      </c>
      <c r="I471">
        <v>0</v>
      </c>
      <c r="J471">
        <v>1.6359918200000001</v>
      </c>
      <c r="K471">
        <v>0</v>
      </c>
      <c r="L471">
        <v>-0.72765072799999997</v>
      </c>
      <c r="M471">
        <v>0.82901554399999999</v>
      </c>
      <c r="N471">
        <v>-0.31982942399999997</v>
      </c>
      <c r="O471">
        <v>1.034126163</v>
      </c>
      <c r="P471">
        <v>0.84210526299999999</v>
      </c>
      <c r="Q471">
        <v>1.4598540149999999</v>
      </c>
      <c r="R471">
        <v>1.7726798749999999</v>
      </c>
      <c r="S471">
        <v>0.52246603999999996</v>
      </c>
      <c r="T471">
        <v>1.16156283</v>
      </c>
      <c r="U471">
        <v>0.21390374300000001</v>
      </c>
      <c r="V471">
        <v>0.32085561499999998</v>
      </c>
      <c r="W471">
        <v>-0.213219616</v>
      </c>
      <c r="X471">
        <v>1.7726798749999999</v>
      </c>
      <c r="Y471">
        <v>1.7875920080000001</v>
      </c>
      <c r="Z471">
        <v>2.0042194090000001</v>
      </c>
      <c r="AA471">
        <v>-0.103199174</v>
      </c>
      <c r="AB471">
        <v>0.52798310500000001</v>
      </c>
      <c r="AC471">
        <v>-0.41365046500000002</v>
      </c>
      <c r="AD471">
        <v>1.7021276599999999</v>
      </c>
      <c r="AE471">
        <v>-0.73452256000000005</v>
      </c>
      <c r="AF471">
        <v>2.158979392</v>
      </c>
      <c r="AG471">
        <v>-1.2805587890000001</v>
      </c>
      <c r="AH471">
        <v>1.606425703</v>
      </c>
      <c r="AI471">
        <v>-2.9312288610000001</v>
      </c>
      <c r="AJ471">
        <v>1.384451544</v>
      </c>
      <c r="AK471">
        <v>-0.31982942399999997</v>
      </c>
      <c r="AL471">
        <v>-0.20080321300000001</v>
      </c>
      <c r="AM471">
        <v>1.2096774189999999</v>
      </c>
      <c r="AN471">
        <v>-1.892430279</v>
      </c>
      <c r="AO471">
        <v>0.95846645399999997</v>
      </c>
      <c r="AP471">
        <v>0.58939096300000005</v>
      </c>
      <c r="AQ471">
        <v>0.20833333300000001</v>
      </c>
      <c r="AR471">
        <v>0.88495575199999998</v>
      </c>
      <c r="AS471">
        <v>0.19550342100000001</v>
      </c>
      <c r="AT471">
        <v>1.1055276380000001</v>
      </c>
      <c r="AU471">
        <v>1.092353525</v>
      </c>
      <c r="AV471">
        <v>2.247191011</v>
      </c>
      <c r="AW471">
        <v>0.583657588</v>
      </c>
      <c r="AX471">
        <v>0.902708124</v>
      </c>
      <c r="AY471">
        <v>1.19760479</v>
      </c>
      <c r="AZ471">
        <v>0.20181634700000001</v>
      </c>
      <c r="BA471">
        <v>0.52677787499999995</v>
      </c>
      <c r="BB471">
        <v>0.46425255300000001</v>
      </c>
      <c r="BC471">
        <v>-1.523809524</v>
      </c>
      <c r="BD471">
        <v>-1.725790988</v>
      </c>
      <c r="BE471">
        <v>-0.28436019000000001</v>
      </c>
      <c r="BF471">
        <v>1.8066847340000001</v>
      </c>
      <c r="BG471">
        <v>3.9215686270000001</v>
      </c>
      <c r="BH471">
        <v>-0.98911968299999997</v>
      </c>
      <c r="BI471">
        <v>-0.50718512299999996</v>
      </c>
      <c r="BJ471">
        <v>-0.33472803299999998</v>
      </c>
      <c r="BK471">
        <v>-3.784295175</v>
      </c>
      <c r="BL471">
        <v>-1.371115174</v>
      </c>
      <c r="BM471">
        <v>-2.9891304349999999</v>
      </c>
      <c r="BN471">
        <v>-1.4705882349999999</v>
      </c>
      <c r="BO471">
        <v>-2.314049587</v>
      </c>
      <c r="BP471">
        <v>-0.18416206299999999</v>
      </c>
      <c r="BQ471">
        <v>-4.446546831</v>
      </c>
      <c r="BR471">
        <v>-7.091561939</v>
      </c>
      <c r="BS471">
        <v>-0.10373444</v>
      </c>
      <c r="BT471">
        <v>-0.27598896000000001</v>
      </c>
      <c r="BU471">
        <v>-1.0036496349999999</v>
      </c>
      <c r="BV471">
        <v>3.6108324970000001</v>
      </c>
      <c r="BW471">
        <v>1.391650099</v>
      </c>
      <c r="BX471">
        <v>3.5787321059999999</v>
      </c>
      <c r="BY471">
        <v>1.2358393409999999</v>
      </c>
      <c r="BZ471">
        <v>1.4537902389999999</v>
      </c>
      <c r="CA471">
        <v>1.417004049</v>
      </c>
      <c r="CB471">
        <v>0.102145046</v>
      </c>
      <c r="CC471">
        <v>1.39628855</v>
      </c>
      <c r="CD471">
        <v>6.8689186040000001</v>
      </c>
      <c r="CE471">
        <v>7.0539509049999998</v>
      </c>
      <c r="CF471">
        <v>2.3796535489999999</v>
      </c>
      <c r="CG471">
        <v>13.828459730000001</v>
      </c>
      <c r="CH471">
        <v>11.320891680000001</v>
      </c>
      <c r="CI471">
        <v>12.88754505</v>
      </c>
      <c r="CJ471">
        <v>4.0133956849999999</v>
      </c>
      <c r="CK471">
        <v>3.718164877</v>
      </c>
      <c r="CL471">
        <v>12.01716738</v>
      </c>
      <c r="CM471">
        <v>-14.61449942</v>
      </c>
      <c r="CN471">
        <v>4.2473869009999996</v>
      </c>
      <c r="CO471">
        <v>-1.637228511</v>
      </c>
      <c r="CP471">
        <v>-0.130358101</v>
      </c>
      <c r="CQ471">
        <v>9.6217911029999996</v>
      </c>
      <c r="CR471">
        <v>-3.4162212410000001</v>
      </c>
      <c r="CS471">
        <v>2.8631705850000002</v>
      </c>
      <c r="CT471">
        <v>-1.6209843799999999</v>
      </c>
      <c r="CU471">
        <v>1.133786848</v>
      </c>
      <c r="CV471">
        <v>7.6725025750000002</v>
      </c>
      <c r="CW471">
        <v>0.53418803400000003</v>
      </c>
      <c r="CX471">
        <v>3.3295063150000002</v>
      </c>
      <c r="CY471">
        <v>0.70493454200000005</v>
      </c>
      <c r="CZ471">
        <v>2.4870466320000002</v>
      </c>
      <c r="DA471">
        <v>-0.169551282</v>
      </c>
      <c r="DB471">
        <v>0.82201576700000001</v>
      </c>
      <c r="DC471">
        <v>3.1659032389999999</v>
      </c>
      <c r="DD471">
        <v>0.69686411100000001</v>
      </c>
      <c r="DE471">
        <v>2.9850746269999999</v>
      </c>
      <c r="DF471">
        <v>1.19047619</v>
      </c>
      <c r="DG471">
        <v>2.551571193</v>
      </c>
      <c r="DH471">
        <v>0.90053116700000002</v>
      </c>
      <c r="DI471">
        <v>2.162162162</v>
      </c>
      <c r="DJ471">
        <v>0.869565217</v>
      </c>
      <c r="DK471">
        <v>0</v>
      </c>
      <c r="DL471">
        <v>0</v>
      </c>
      <c r="DM471">
        <v>1.668738128</v>
      </c>
      <c r="DN471">
        <v>-0.163876032</v>
      </c>
      <c r="DO471">
        <v>5.8204325000000001E-2</v>
      </c>
      <c r="DP471">
        <v>2.0554599999999999E-2</v>
      </c>
      <c r="DQ471">
        <v>-0.299584034</v>
      </c>
      <c r="DR471">
        <v>0.13153206200000001</v>
      </c>
      <c r="DS471">
        <v>-0.37438238299999999</v>
      </c>
      <c r="DT471">
        <v>0.16757492600000001</v>
      </c>
      <c r="DU471">
        <v>0</v>
      </c>
      <c r="DV471">
        <v>-1.8050541520000001</v>
      </c>
      <c r="DW471">
        <v>4.3</v>
      </c>
      <c r="DX471">
        <v>7.6335877859999997</v>
      </c>
      <c r="DY471">
        <v>3.442028986</v>
      </c>
      <c r="DZ471">
        <v>-0.84140216400000001</v>
      </c>
      <c r="EA471">
        <v>-0.66476733099999996</v>
      </c>
      <c r="EB471">
        <v>-0.46496258600000001</v>
      </c>
      <c r="EC471">
        <v>1.4925373129999999</v>
      </c>
      <c r="ED471">
        <v>-1.6</v>
      </c>
      <c r="EE471">
        <v>-1.3</v>
      </c>
      <c r="EF471">
        <v>-3.3</v>
      </c>
      <c r="EG471">
        <v>1.920985572</v>
      </c>
      <c r="EH471">
        <v>3.4136928009999998</v>
      </c>
      <c r="EI471">
        <v>2.6339687710000002</v>
      </c>
      <c r="EJ471">
        <v>0.105820106</v>
      </c>
      <c r="EK471">
        <v>-2.8627838099999998</v>
      </c>
      <c r="EL471">
        <v>1.516793066</v>
      </c>
      <c r="EM471">
        <v>1.291079812</v>
      </c>
      <c r="EN471">
        <v>1.419878296</v>
      </c>
      <c r="EO471">
        <v>1.1891891889999999</v>
      </c>
      <c r="EP471">
        <v>0</v>
      </c>
      <c r="EQ471">
        <v>2.5879917180000001</v>
      </c>
      <c r="ER471">
        <v>0.41</v>
      </c>
      <c r="ES471">
        <v>-1.056595878</v>
      </c>
      <c r="ET471">
        <v>-0.34005847700000003</v>
      </c>
      <c r="EU471">
        <v>2.9</v>
      </c>
      <c r="EV471">
        <v>3.8481543720000002</v>
      </c>
      <c r="EW471">
        <v>15.006905850000001</v>
      </c>
      <c r="EX471">
        <v>3.0949906720000002</v>
      </c>
      <c r="EY471">
        <v>-8.9253996450000006</v>
      </c>
      <c r="EZ471">
        <v>-7.1227180560000001</v>
      </c>
      <c r="FA471">
        <v>7.5869236579999999</v>
      </c>
      <c r="FB471">
        <v>7.079646018</v>
      </c>
      <c r="FC471">
        <v>8.0045095830000008</v>
      </c>
      <c r="FD471">
        <v>6.3291139239999996</v>
      </c>
      <c r="FE471">
        <v>4.0322580649999997</v>
      </c>
      <c r="FF471">
        <v>6.2295081970000004</v>
      </c>
      <c r="FG471">
        <v>1.1149455800000001</v>
      </c>
      <c r="FH471">
        <v>6.3146557830000001</v>
      </c>
      <c r="FI471">
        <v>6.1679251480000001</v>
      </c>
      <c r="FJ471">
        <v>3.480554846</v>
      </c>
      <c r="FK471">
        <v>6.7979452050000004</v>
      </c>
      <c r="FL471">
        <v>9.9635785160000001</v>
      </c>
      <c r="FM471">
        <v>3.4991243430000001</v>
      </c>
      <c r="FN471">
        <v>8.3529080150000006</v>
      </c>
      <c r="FO471">
        <v>-2.6310250470000001</v>
      </c>
      <c r="FP471">
        <v>3.6848137539999999</v>
      </c>
      <c r="FQ471">
        <v>7.7813404239999997</v>
      </c>
      <c r="FR471">
        <v>6.2725194679999996</v>
      </c>
      <c r="FS471">
        <v>8.5046257359999995</v>
      </c>
      <c r="FT471">
        <v>4.3988418749999996</v>
      </c>
      <c r="FU471">
        <v>5.9027418520000001</v>
      </c>
      <c r="FV471">
        <v>-0.31044462</v>
      </c>
      <c r="FW471">
        <v>6.5301532509999998</v>
      </c>
      <c r="FX471">
        <v>9.3303045600000001</v>
      </c>
      <c r="FY471">
        <v>8.1192526639999993</v>
      </c>
      <c r="FZ471">
        <v>6.859089998</v>
      </c>
      <c r="GA471">
        <v>7.5395189</v>
      </c>
      <c r="GB471">
        <v>7.1015625</v>
      </c>
      <c r="GC471">
        <v>6.7345292040000002</v>
      </c>
      <c r="GD471">
        <v>2.951070874</v>
      </c>
      <c r="GE471">
        <v>6.9199031839999998</v>
      </c>
      <c r="GF471">
        <v>0.3</v>
      </c>
      <c r="GG471">
        <v>1.4750000000000001</v>
      </c>
      <c r="GH471">
        <v>1.1599999999999999</v>
      </c>
      <c r="GI471">
        <v>1.3460000000000001</v>
      </c>
      <c r="GJ471">
        <v>0.79500000000000004</v>
      </c>
      <c r="GK471">
        <v>3.7176480559999998</v>
      </c>
      <c r="GL471">
        <v>2.116448428</v>
      </c>
      <c r="GM471">
        <v>-0.21520957800000001</v>
      </c>
      <c r="GN471">
        <v>-0.60559432700000004</v>
      </c>
      <c r="GO471">
        <v>14.26985887</v>
      </c>
      <c r="GP471">
        <v>1.641458182</v>
      </c>
      <c r="GQ471">
        <v>1.338423414</v>
      </c>
      <c r="GR471">
        <v>0.36999562699999999</v>
      </c>
      <c r="GS471">
        <v>1.6606139600000001</v>
      </c>
      <c r="GT471">
        <v>-2.0135164099999998</v>
      </c>
      <c r="GU471">
        <v>2.0778007590000001</v>
      </c>
      <c r="GV471">
        <v>-0.62045199399999995</v>
      </c>
      <c r="GW471">
        <v>-0.24720535199999999</v>
      </c>
      <c r="GX471">
        <v>-0.353748018</v>
      </c>
      <c r="GY471">
        <v>-1.70322197</v>
      </c>
      <c r="GZ471">
        <v>-0.40391831099999997</v>
      </c>
      <c r="HA471">
        <v>3.0993090570000001</v>
      </c>
      <c r="HB471">
        <v>-4.0986598680000004</v>
      </c>
      <c r="HC471">
        <v>-0.83632720999999999</v>
      </c>
      <c r="HD471">
        <v>-0.55845966199999997</v>
      </c>
      <c r="HE471">
        <v>0.90435685899999996</v>
      </c>
      <c r="HF471">
        <v>-2.8242738529999998</v>
      </c>
      <c r="HG471">
        <v>5.5199983000000001E-2</v>
      </c>
      <c r="HH471">
        <v>0.48891632000000002</v>
      </c>
      <c r="HI471">
        <v>-2.9431512980000001</v>
      </c>
      <c r="HJ471">
        <v>0.67548007300000001</v>
      </c>
      <c r="HK471">
        <v>2.279333426</v>
      </c>
      <c r="HL471">
        <v>4.813729232</v>
      </c>
    </row>
    <row r="472" spans="1:220" x14ac:dyDescent="0.4">
      <c r="A472" s="1">
        <f t="shared" si="8"/>
        <v>2013.03</v>
      </c>
      <c r="B472">
        <v>0.31645569600000001</v>
      </c>
      <c r="C472">
        <v>0.31645569600000001</v>
      </c>
      <c r="D472">
        <v>-1.748971193</v>
      </c>
      <c r="E472">
        <v>1.9853709509999999</v>
      </c>
      <c r="F472">
        <v>-0.10493179399999999</v>
      </c>
      <c r="G472">
        <v>2.623294858</v>
      </c>
      <c r="H472">
        <v>2.968270215</v>
      </c>
      <c r="I472">
        <v>2.0238095239999998</v>
      </c>
      <c r="J472">
        <v>-1.9114688129999999</v>
      </c>
      <c r="K472">
        <v>-4.2126379140000001</v>
      </c>
      <c r="L472">
        <v>3.0366492150000002</v>
      </c>
      <c r="M472">
        <v>2.8776978419999999</v>
      </c>
      <c r="N472">
        <v>-2.2459893050000002</v>
      </c>
      <c r="O472">
        <v>-0.81883316299999998</v>
      </c>
      <c r="P472">
        <v>-0.20876826700000001</v>
      </c>
      <c r="Q472">
        <v>1.644398767</v>
      </c>
      <c r="R472">
        <v>-1.331967213</v>
      </c>
      <c r="S472">
        <v>-0.207900208</v>
      </c>
      <c r="T472">
        <v>-0.104384134</v>
      </c>
      <c r="U472">
        <v>1.1739594449999999</v>
      </c>
      <c r="V472">
        <v>1.172707889</v>
      </c>
      <c r="W472">
        <v>0.96153846200000004</v>
      </c>
      <c r="X472">
        <v>-1.2295081969999999</v>
      </c>
      <c r="Y472">
        <v>0.20661156999999999</v>
      </c>
      <c r="Z472">
        <v>0.41365046500000002</v>
      </c>
      <c r="AA472">
        <v>0</v>
      </c>
      <c r="AB472">
        <v>0.210084034</v>
      </c>
      <c r="AC472">
        <v>1.973001038</v>
      </c>
      <c r="AD472">
        <v>-0.94142259399999995</v>
      </c>
      <c r="AE472">
        <v>8.3509513739999992</v>
      </c>
      <c r="AF472">
        <v>0.57636887599999997</v>
      </c>
      <c r="AG472">
        <v>1.0613207549999999</v>
      </c>
      <c r="AH472">
        <v>-3.0632411070000001</v>
      </c>
      <c r="AI472">
        <v>1.5098722419999999</v>
      </c>
      <c r="AJ472">
        <v>1.4705882349999999</v>
      </c>
      <c r="AK472">
        <v>4.3850267379999996</v>
      </c>
      <c r="AL472">
        <v>-1.3078470820000001</v>
      </c>
      <c r="AM472">
        <v>1.7928286849999999</v>
      </c>
      <c r="AN472">
        <v>14.61928934</v>
      </c>
      <c r="AO472">
        <v>-0.73839662399999995</v>
      </c>
      <c r="AP472">
        <v>0.29296875</v>
      </c>
      <c r="AQ472">
        <v>-2.7027027029999999</v>
      </c>
      <c r="AR472">
        <v>0.87719298199999995</v>
      </c>
      <c r="AS472">
        <v>1.1707317070000001</v>
      </c>
      <c r="AT472">
        <v>-1.043737575</v>
      </c>
      <c r="AU472">
        <v>-0.29469548099999998</v>
      </c>
      <c r="AV472">
        <v>2.9304029300000001</v>
      </c>
      <c r="AW472">
        <v>1.1605415859999999</v>
      </c>
      <c r="AX472">
        <v>9.9403579000000006E-2</v>
      </c>
      <c r="AY472">
        <v>-1.5779092699999999</v>
      </c>
      <c r="AZ472">
        <v>2.8197381670000001</v>
      </c>
      <c r="BA472">
        <v>0.35304501300000002</v>
      </c>
      <c r="BB472">
        <v>2.5186567160000002</v>
      </c>
      <c r="BC472">
        <v>3.189493433</v>
      </c>
      <c r="BD472">
        <v>4.3355325159999998</v>
      </c>
      <c r="BE472">
        <v>2.5519848770000002</v>
      </c>
      <c r="BF472">
        <v>2.2999080040000002</v>
      </c>
      <c r="BG472">
        <v>3.8154392189999999</v>
      </c>
      <c r="BH472">
        <v>1.0773751220000001</v>
      </c>
      <c r="BI472">
        <v>0.92514718299999998</v>
      </c>
      <c r="BJ472">
        <v>1.084236864</v>
      </c>
      <c r="BK472">
        <v>0.45578851399999998</v>
      </c>
      <c r="BL472">
        <v>-0.64874884200000005</v>
      </c>
      <c r="BM472">
        <v>-2.4276377220000001</v>
      </c>
      <c r="BN472">
        <v>-2.7216856890000001</v>
      </c>
      <c r="BO472">
        <v>-4.2301184430000003</v>
      </c>
      <c r="BP472">
        <v>-0.64575645800000003</v>
      </c>
      <c r="BQ472">
        <v>-2.673267327</v>
      </c>
      <c r="BR472">
        <v>-4.3478260869999996</v>
      </c>
      <c r="BS472">
        <v>-0.93457943899999996</v>
      </c>
      <c r="BT472">
        <v>0.55350553499999999</v>
      </c>
      <c r="BU472">
        <v>1.013824885</v>
      </c>
      <c r="BV472">
        <v>0.77444336899999999</v>
      </c>
      <c r="BW472">
        <v>2.0588235290000001</v>
      </c>
      <c r="BX472">
        <v>2.369200395</v>
      </c>
      <c r="BY472">
        <v>0.40691759900000002</v>
      </c>
      <c r="BZ472">
        <v>0.20470829099999999</v>
      </c>
      <c r="CA472">
        <v>2.395209581</v>
      </c>
      <c r="CB472">
        <v>-0.20408163300000001</v>
      </c>
      <c r="CC472">
        <v>17.784402750000002</v>
      </c>
      <c r="CD472">
        <v>5.3206730699999998</v>
      </c>
      <c r="CE472">
        <v>2.0917640849999999</v>
      </c>
      <c r="CF472">
        <v>7.790602249</v>
      </c>
      <c r="CG472">
        <v>15.662994149999999</v>
      </c>
      <c r="CH472">
        <v>-7.1308406499999997</v>
      </c>
      <c r="CI472">
        <v>-12.72372326</v>
      </c>
      <c r="CJ472">
        <v>-10.873247879999999</v>
      </c>
      <c r="CK472">
        <v>4.063997262</v>
      </c>
      <c r="CL472">
        <v>-2.3336816439999999</v>
      </c>
      <c r="CM472">
        <v>-8.8948787060000001</v>
      </c>
      <c r="CN472">
        <v>1.1079900119999999</v>
      </c>
      <c r="CO472">
        <v>5.0871602620000003</v>
      </c>
      <c r="CP472">
        <v>8.964219902</v>
      </c>
      <c r="CQ472">
        <v>-5.0277082589999997</v>
      </c>
      <c r="CR472">
        <v>6.6410009619999997</v>
      </c>
      <c r="CS472">
        <v>0.46879578100000002</v>
      </c>
      <c r="CT472">
        <v>4.4637507489999999</v>
      </c>
      <c r="CU472">
        <v>7.3991031390000002</v>
      </c>
      <c r="CV472">
        <v>-8.5126733619999992</v>
      </c>
      <c r="CW472">
        <v>0.53134962799999996</v>
      </c>
      <c r="CX472">
        <v>1</v>
      </c>
      <c r="CY472">
        <v>-1.7</v>
      </c>
      <c r="CZ472">
        <v>-1.718907988</v>
      </c>
      <c r="DA472">
        <v>2.2699385840000001</v>
      </c>
      <c r="DB472">
        <v>2.7664609050000002</v>
      </c>
      <c r="DC472">
        <v>0.126654186</v>
      </c>
      <c r="DD472">
        <v>1.038062284</v>
      </c>
      <c r="DE472">
        <v>0</v>
      </c>
      <c r="DF472">
        <v>2.3529411759999999</v>
      </c>
      <c r="DG472">
        <v>3.1694676409999998</v>
      </c>
      <c r="DH472">
        <v>1.7167644099999999</v>
      </c>
      <c r="DI472">
        <v>1.587301587</v>
      </c>
      <c r="DJ472">
        <v>1.724137931</v>
      </c>
      <c r="DK472">
        <v>0</v>
      </c>
      <c r="DL472">
        <v>0</v>
      </c>
      <c r="DM472">
        <v>-2.3579006740000001</v>
      </c>
      <c r="DN472">
        <v>-0.19574002200000001</v>
      </c>
      <c r="DO472">
        <v>-9.9377390999999995E-2</v>
      </c>
      <c r="DP472">
        <v>4.6274197000000003E-2</v>
      </c>
      <c r="DQ472">
        <v>-0.22013248299999999</v>
      </c>
      <c r="DR472">
        <v>-6.1798120999999998E-2</v>
      </c>
      <c r="DS472">
        <v>-0.16167743500000001</v>
      </c>
      <c r="DT472">
        <v>-0.208018547</v>
      </c>
      <c r="DU472">
        <v>0</v>
      </c>
      <c r="DV472">
        <v>3.546099291</v>
      </c>
      <c r="DW472">
        <v>4.0999999999999996</v>
      </c>
      <c r="DX472">
        <v>4.807692308</v>
      </c>
      <c r="DY472">
        <v>1.886792453</v>
      </c>
      <c r="DZ472">
        <v>-0.87360016600000001</v>
      </c>
      <c r="EA472">
        <v>-0.66413662200000001</v>
      </c>
      <c r="EB472">
        <v>3.3805729859999998</v>
      </c>
      <c r="EC472">
        <v>4.8780487800000003</v>
      </c>
      <c r="ED472">
        <v>-1.3</v>
      </c>
      <c r="EE472">
        <v>-1.8</v>
      </c>
      <c r="EF472">
        <v>4</v>
      </c>
      <c r="EG472">
        <v>-0.20889591299999999</v>
      </c>
      <c r="EH472">
        <v>-0.195505023</v>
      </c>
      <c r="EI472">
        <v>6.477703494</v>
      </c>
      <c r="EJ472">
        <v>0.63559321999999996</v>
      </c>
      <c r="EK472">
        <v>-0.69582504999999994</v>
      </c>
      <c r="EL472">
        <v>-1.067235859</v>
      </c>
      <c r="EM472">
        <v>-1.042873696</v>
      </c>
      <c r="EN472">
        <v>-0.7</v>
      </c>
      <c r="EO472">
        <v>-1.923076923</v>
      </c>
      <c r="EP472">
        <v>-3.1215161650000001</v>
      </c>
      <c r="EQ472">
        <v>-0.90817356199999999</v>
      </c>
      <c r="ER472">
        <v>0.45</v>
      </c>
      <c r="ES472">
        <v>0.253753436</v>
      </c>
      <c r="ET472">
        <v>1.461928688</v>
      </c>
      <c r="EU472">
        <v>3</v>
      </c>
      <c r="EV472">
        <v>4.0381599430000001</v>
      </c>
      <c r="EW472">
        <v>19.810726840000001</v>
      </c>
      <c r="EX472">
        <v>2.9723044029999999</v>
      </c>
      <c r="EY472">
        <v>-13.066796679999999</v>
      </c>
      <c r="EZ472">
        <v>-5.9649967630000003</v>
      </c>
      <c r="FA472">
        <v>5.4272415909999996</v>
      </c>
      <c r="FB472">
        <v>5.5785123969999999</v>
      </c>
      <c r="FC472">
        <v>5.0104384130000001</v>
      </c>
      <c r="FD472">
        <v>7.936507937</v>
      </c>
      <c r="FE472">
        <v>7.7519379839999996</v>
      </c>
      <c r="FF472">
        <v>15.43209877</v>
      </c>
      <c r="FG472">
        <v>4.6928327650000004</v>
      </c>
      <c r="FH472">
        <v>7.7630561699999996</v>
      </c>
      <c r="FI472">
        <v>7.6147037219999998</v>
      </c>
      <c r="FJ472">
        <v>4.7409539470000004</v>
      </c>
      <c r="FK472">
        <v>8.5537918869999992</v>
      </c>
      <c r="FL472">
        <v>8.9542010889999997</v>
      </c>
      <c r="FM472">
        <v>5.4316558940000004</v>
      </c>
      <c r="FN472">
        <v>4.8473812000000001</v>
      </c>
      <c r="FO472">
        <v>4.0466926069999998</v>
      </c>
      <c r="FP472">
        <v>4.7753274750000001</v>
      </c>
      <c r="FQ472">
        <v>6.9438397910000003</v>
      </c>
      <c r="FR472">
        <v>7.8016769960000003</v>
      </c>
      <c r="FS472">
        <v>6.4149071400000004</v>
      </c>
      <c r="FT472">
        <v>3.5128691679999999</v>
      </c>
      <c r="FU472">
        <v>8.3142005759999993</v>
      </c>
      <c r="FV472">
        <v>7.2152433230000002</v>
      </c>
      <c r="FW472">
        <v>11.10347367</v>
      </c>
      <c r="FX472">
        <v>13.012697190000001</v>
      </c>
      <c r="FY472">
        <v>6.4295116270000001</v>
      </c>
      <c r="FZ472">
        <v>19.661614650000001</v>
      </c>
      <c r="GA472">
        <v>7.2985236789999997</v>
      </c>
      <c r="GB472">
        <v>21.387409730000002</v>
      </c>
      <c r="GC472">
        <v>11.438706679999999</v>
      </c>
      <c r="GD472">
        <v>-4.6580701189999996</v>
      </c>
      <c r="GE472">
        <v>11.594056719999999</v>
      </c>
      <c r="GF472">
        <v>0.3</v>
      </c>
      <c r="GG472">
        <v>1.4750000000000001</v>
      </c>
      <c r="GH472">
        <v>1.1499999999999999</v>
      </c>
      <c r="GI472">
        <v>1.325</v>
      </c>
      <c r="GJ472">
        <v>0.63600000000000001</v>
      </c>
      <c r="GK472">
        <v>2.6253351870000001</v>
      </c>
      <c r="GL472">
        <v>1.648123115</v>
      </c>
      <c r="GM472">
        <v>-0.44135692799999998</v>
      </c>
      <c r="GN472">
        <v>-1.0651990570000001</v>
      </c>
      <c r="GO472">
        <v>6.6388456040000001</v>
      </c>
      <c r="GP472">
        <v>0.80904913700000003</v>
      </c>
      <c r="GQ472">
        <v>0.38866185800000003</v>
      </c>
      <c r="GR472">
        <v>0.36272416699999999</v>
      </c>
      <c r="GS472">
        <v>0.60716253600000003</v>
      </c>
      <c r="GT472">
        <v>-2.6296339550000001</v>
      </c>
      <c r="GU472">
        <v>1.270547359</v>
      </c>
      <c r="GV472">
        <v>-0.92075504100000005</v>
      </c>
      <c r="GW472">
        <v>-0.37184286700000002</v>
      </c>
      <c r="GX472">
        <v>-0.45503090000000002</v>
      </c>
      <c r="GY472">
        <v>-2.4273592559999999</v>
      </c>
      <c r="GZ472">
        <v>-0.417601948</v>
      </c>
      <c r="HA472">
        <v>2.2701681279999999</v>
      </c>
      <c r="HB472">
        <v>-3.4583669810000002</v>
      </c>
      <c r="HC472">
        <v>-0.29166792499999999</v>
      </c>
      <c r="HD472">
        <v>-0.40814332800000003</v>
      </c>
      <c r="HE472">
        <v>7.0135750000000002E-3</v>
      </c>
      <c r="HF472">
        <v>-2.64832321</v>
      </c>
      <c r="HG472">
        <v>0.49962968800000002</v>
      </c>
      <c r="HH472">
        <v>2.1881938949999999</v>
      </c>
      <c r="HI472">
        <v>4.335293439</v>
      </c>
      <c r="HJ472">
        <v>-3.5751940960000002</v>
      </c>
      <c r="HK472">
        <v>2.8706006660000001</v>
      </c>
      <c r="HL472">
        <v>1.338532821</v>
      </c>
    </row>
    <row r="473" spans="1:220" x14ac:dyDescent="0.4">
      <c r="A473" s="1">
        <f t="shared" si="8"/>
        <v>2013.04</v>
      </c>
      <c r="B473">
        <v>0.63091482600000004</v>
      </c>
      <c r="C473">
        <v>0.63091482600000004</v>
      </c>
      <c r="D473">
        <v>3.0366492150000002</v>
      </c>
      <c r="E473">
        <v>1.2295081969999999</v>
      </c>
      <c r="F473">
        <v>1.2605042019999999</v>
      </c>
      <c r="G473">
        <v>-0.204498978</v>
      </c>
      <c r="H473">
        <v>-3.0815109340000002</v>
      </c>
      <c r="I473">
        <v>0.81680280000000005</v>
      </c>
      <c r="J473">
        <v>3.5897435899999999</v>
      </c>
      <c r="K473">
        <v>7.4345549740000001</v>
      </c>
      <c r="L473">
        <v>2.5406504070000002</v>
      </c>
      <c r="M473">
        <v>-2.7972027970000002</v>
      </c>
      <c r="N473">
        <v>3.829321663</v>
      </c>
      <c r="O473">
        <v>0.103199174</v>
      </c>
      <c r="P473">
        <v>1.046025105</v>
      </c>
      <c r="Q473">
        <v>0.70778564200000005</v>
      </c>
      <c r="R473">
        <v>0.31152647999999999</v>
      </c>
      <c r="S473">
        <v>1.3541666670000001</v>
      </c>
      <c r="T473">
        <v>-0.104493208</v>
      </c>
      <c r="U473">
        <v>1.160337553</v>
      </c>
      <c r="V473">
        <v>1.264488936</v>
      </c>
      <c r="W473">
        <v>0.105820106</v>
      </c>
      <c r="X473">
        <v>-1.452282158</v>
      </c>
      <c r="Y473">
        <v>-0.72164948500000003</v>
      </c>
      <c r="Z473">
        <v>-0.92687950600000002</v>
      </c>
      <c r="AA473">
        <v>0.20661156999999999</v>
      </c>
      <c r="AB473">
        <v>0.62893081799999995</v>
      </c>
      <c r="AC473">
        <v>0.61099796299999998</v>
      </c>
      <c r="AD473">
        <v>-0.316789863</v>
      </c>
      <c r="AE473">
        <v>-5.1707317069999998</v>
      </c>
      <c r="AF473">
        <v>0.382043935</v>
      </c>
      <c r="AG473">
        <v>-0.466744457</v>
      </c>
      <c r="AH473">
        <v>3.4658511719999998</v>
      </c>
      <c r="AI473">
        <v>-2.5171624709999998</v>
      </c>
      <c r="AJ473">
        <v>3.7267080749999999</v>
      </c>
      <c r="AK473">
        <v>-2.0491803279999998</v>
      </c>
      <c r="AL473">
        <v>1.7329255859999999</v>
      </c>
      <c r="AM473">
        <v>-0.489236791</v>
      </c>
      <c r="AN473">
        <v>-13.37466785</v>
      </c>
      <c r="AO473">
        <v>1.1689691820000001</v>
      </c>
      <c r="AP473">
        <v>-9.7370982999999994E-2</v>
      </c>
      <c r="AQ473">
        <v>2.0299145300000001</v>
      </c>
      <c r="AR473">
        <v>-0.48309178699999999</v>
      </c>
      <c r="AS473">
        <v>-0.57859209300000003</v>
      </c>
      <c r="AT473">
        <v>-0.20090406799999999</v>
      </c>
      <c r="AU473">
        <v>-1.6748768469999999</v>
      </c>
      <c r="AV473">
        <v>-1.2455516010000001</v>
      </c>
      <c r="AW473">
        <v>-0.38240917800000002</v>
      </c>
      <c r="AX473">
        <v>0.59582919599999995</v>
      </c>
      <c r="AY473">
        <v>-0.10020040099999999</v>
      </c>
      <c r="AZ473">
        <v>0.48971596499999998</v>
      </c>
      <c r="BA473">
        <v>4.1629760850000004</v>
      </c>
      <c r="BB473">
        <v>5.1674641149999996</v>
      </c>
      <c r="BC473">
        <v>5.8139534880000001</v>
      </c>
      <c r="BD473">
        <v>5.7142857139999998</v>
      </c>
      <c r="BE473">
        <v>2.230843841</v>
      </c>
      <c r="BF473">
        <v>7.7212806030000003</v>
      </c>
      <c r="BG473">
        <v>11.254612549999999</v>
      </c>
      <c r="BH473">
        <v>0.99009901</v>
      </c>
      <c r="BI473">
        <v>0.76400679100000002</v>
      </c>
      <c r="BJ473">
        <v>0.50590219199999997</v>
      </c>
      <c r="BK473">
        <v>3.0219780219999999</v>
      </c>
      <c r="BL473">
        <v>-9.3283582000000004E-2</v>
      </c>
      <c r="BM473">
        <v>-0.86124401900000003</v>
      </c>
      <c r="BN473">
        <v>-0.36101083</v>
      </c>
      <c r="BO473">
        <v>-0.70671378100000004</v>
      </c>
      <c r="BP473">
        <v>0.27855153199999999</v>
      </c>
      <c r="BQ473">
        <v>-1.525940997</v>
      </c>
      <c r="BR473">
        <v>-1.0101010100000001</v>
      </c>
      <c r="BS473">
        <v>-0.52410901499999996</v>
      </c>
      <c r="BT473">
        <v>0.73394495400000004</v>
      </c>
      <c r="BU473">
        <v>0.91240875899999996</v>
      </c>
      <c r="BV473">
        <v>-0.67243035500000004</v>
      </c>
      <c r="BW473">
        <v>-1.825168108</v>
      </c>
      <c r="BX473">
        <v>-0.38572806199999998</v>
      </c>
      <c r="BY473">
        <v>-0.40526848999999998</v>
      </c>
      <c r="BZ473">
        <v>-1.634320735</v>
      </c>
      <c r="CA473">
        <v>9.7465887000000001E-2</v>
      </c>
      <c r="CB473">
        <v>-0.511247444</v>
      </c>
      <c r="CC473">
        <v>-9.2946595369999994</v>
      </c>
      <c r="CD473">
        <v>-4.1246270169999999</v>
      </c>
      <c r="CE473">
        <v>-4.5647746140000001</v>
      </c>
      <c r="CF473">
        <v>-1.689407318</v>
      </c>
      <c r="CG473">
        <v>-16.5628554</v>
      </c>
      <c r="CH473">
        <v>-5.5938315129999996</v>
      </c>
      <c r="CI473">
        <v>5.2150274689999998</v>
      </c>
      <c r="CJ473">
        <v>-1.7010111029999999</v>
      </c>
      <c r="CK473">
        <v>-0.978377045</v>
      </c>
      <c r="CL473">
        <v>2.9600570610000001</v>
      </c>
      <c r="CM473">
        <v>9.7633136090000008</v>
      </c>
      <c r="CN473">
        <v>0.82445850700000001</v>
      </c>
      <c r="CO473">
        <v>5.1548230589999999</v>
      </c>
      <c r="CP473">
        <v>0.42631152500000002</v>
      </c>
      <c r="CQ473">
        <v>-4.6256646750000003</v>
      </c>
      <c r="CR473">
        <v>-9.9277978339999997</v>
      </c>
      <c r="CS473">
        <v>1.3269174690000001</v>
      </c>
      <c r="CT473">
        <v>5.6782334380000004</v>
      </c>
      <c r="CU473">
        <v>1.1134307590000001</v>
      </c>
      <c r="CV473">
        <v>-6.9524307370000002</v>
      </c>
      <c r="CW473">
        <v>1.162790698</v>
      </c>
      <c r="CX473">
        <v>1.8701870190000001</v>
      </c>
      <c r="CY473">
        <v>2.034587996</v>
      </c>
      <c r="CZ473">
        <v>2.1604938269999998</v>
      </c>
      <c r="DA473">
        <v>-0.85441350400000005</v>
      </c>
      <c r="DB473">
        <v>-0.28416739000000002</v>
      </c>
      <c r="DC473">
        <v>-1.1237461820000001</v>
      </c>
      <c r="DD473">
        <v>1.5655577300000001</v>
      </c>
      <c r="DE473">
        <v>2.1739130430000002</v>
      </c>
      <c r="DF473">
        <v>1.1494252869999999</v>
      </c>
      <c r="DG473">
        <v>-2.6505976969999998</v>
      </c>
      <c r="DH473">
        <v>0.76756010900000005</v>
      </c>
      <c r="DI473">
        <v>1.0416666670000001</v>
      </c>
      <c r="DJ473">
        <v>1.6949152540000001</v>
      </c>
      <c r="DK473">
        <v>0.20470829099999999</v>
      </c>
      <c r="DL473">
        <v>-0.29732408300000002</v>
      </c>
      <c r="DM473">
        <v>-6.931441016</v>
      </c>
      <c r="DN473">
        <v>0.42076034699999998</v>
      </c>
      <c r="DO473">
        <v>-0.26616727800000001</v>
      </c>
      <c r="DP473">
        <v>-3.2161816050000001</v>
      </c>
      <c r="DQ473">
        <v>-0.12862082499999999</v>
      </c>
      <c r="DR473">
        <v>-7.7813549999999995E-2</v>
      </c>
      <c r="DS473">
        <v>-0.770775243</v>
      </c>
      <c r="DT473">
        <v>1.8192005659999999</v>
      </c>
      <c r="DU473">
        <v>0.20470829099999999</v>
      </c>
      <c r="DV473">
        <v>0</v>
      </c>
      <c r="DW473">
        <v>4.0999999999999996</v>
      </c>
      <c r="DX473">
        <v>-1.680672269</v>
      </c>
      <c r="DY473">
        <v>0</v>
      </c>
      <c r="DZ473">
        <v>-1.0800590539999999</v>
      </c>
      <c r="EA473">
        <v>9.4696970000000005E-2</v>
      </c>
      <c r="EB473">
        <v>-0.57769685100000001</v>
      </c>
      <c r="EC473">
        <v>0</v>
      </c>
      <c r="ED473">
        <v>-0.1</v>
      </c>
      <c r="EE473">
        <v>-0.1</v>
      </c>
      <c r="EF473">
        <v>-1.2</v>
      </c>
      <c r="EG473">
        <v>13.07669422</v>
      </c>
      <c r="EH473">
        <v>7.7942898469999999</v>
      </c>
      <c r="EI473">
        <v>0.222175023</v>
      </c>
      <c r="EJ473">
        <v>1.0582010580000001</v>
      </c>
      <c r="EK473">
        <v>-0.199004975</v>
      </c>
      <c r="EL473">
        <v>1.078748652</v>
      </c>
      <c r="EM473">
        <v>4.3325526930000002</v>
      </c>
      <c r="EN473">
        <v>-1.510574018</v>
      </c>
      <c r="EO473">
        <v>0.32679738600000002</v>
      </c>
      <c r="EP473">
        <v>1.9562715770000001</v>
      </c>
      <c r="EQ473">
        <v>-0.814663951</v>
      </c>
      <c r="ER473">
        <v>0.02</v>
      </c>
      <c r="ES473">
        <v>-1.096815018</v>
      </c>
      <c r="ET473">
        <v>2.8578463790000002</v>
      </c>
      <c r="EU473">
        <v>3.2</v>
      </c>
      <c r="EV473">
        <v>3.969095968</v>
      </c>
      <c r="EW473">
        <v>23.125210389999999</v>
      </c>
      <c r="EX473">
        <v>3.0225913420000001</v>
      </c>
      <c r="EY473">
        <v>33.352028420000003</v>
      </c>
      <c r="EZ473">
        <v>21.858413200000001</v>
      </c>
      <c r="FA473">
        <v>6.1890878799999998</v>
      </c>
      <c r="FB473">
        <v>6.5557729939999998</v>
      </c>
      <c r="FC473">
        <v>6.6600397610000002</v>
      </c>
      <c r="FD473">
        <v>11.39705882</v>
      </c>
      <c r="FE473">
        <v>8.6330935249999996</v>
      </c>
      <c r="FF473">
        <v>3.7433155079999998</v>
      </c>
      <c r="FG473">
        <v>9.3473763400000003</v>
      </c>
      <c r="FH473">
        <v>9.6479726889999995</v>
      </c>
      <c r="FI473">
        <v>8.0025861139999996</v>
      </c>
      <c r="FJ473">
        <v>2.04530287</v>
      </c>
      <c r="FK473">
        <v>4.9036260250000003</v>
      </c>
      <c r="FL473">
        <v>16.391208639999999</v>
      </c>
      <c r="FM473">
        <v>6.4614495730000003</v>
      </c>
      <c r="FN473">
        <v>2.9277975349999998</v>
      </c>
      <c r="FO473">
        <v>2.1607246739999999</v>
      </c>
      <c r="FP473">
        <v>12.15382181</v>
      </c>
      <c r="FQ473">
        <v>10.46203949</v>
      </c>
      <c r="FR473">
        <v>10.37876226</v>
      </c>
      <c r="FS473">
        <v>10.01981237</v>
      </c>
      <c r="FT473">
        <v>13.14688602</v>
      </c>
      <c r="FU473">
        <v>12.68209083</v>
      </c>
      <c r="FV473">
        <v>20.011815089999999</v>
      </c>
      <c r="FW473">
        <v>12.57457245</v>
      </c>
      <c r="FX473">
        <v>9.3013754599999992</v>
      </c>
      <c r="FY473">
        <v>7.4142195729999996</v>
      </c>
      <c r="FZ473">
        <v>10.28623382</v>
      </c>
      <c r="GA473">
        <v>11.310977429999999</v>
      </c>
      <c r="GB473">
        <v>23.162670510000002</v>
      </c>
      <c r="GC473">
        <v>14.90372071</v>
      </c>
      <c r="GD473">
        <v>26.393629619999999</v>
      </c>
      <c r="GE473">
        <v>29.541365330000001</v>
      </c>
      <c r="GF473">
        <v>0.3</v>
      </c>
      <c r="GG473">
        <v>1.4750000000000001</v>
      </c>
      <c r="GH473">
        <v>1.19</v>
      </c>
      <c r="GI473">
        <v>1.3240000000000001</v>
      </c>
      <c r="GJ473">
        <v>0.55300000000000005</v>
      </c>
      <c r="GK473">
        <v>3.4914697050000001</v>
      </c>
      <c r="GL473">
        <v>2.0431703049999999</v>
      </c>
      <c r="GM473">
        <v>0.15085226500000001</v>
      </c>
      <c r="GN473">
        <v>-0.419941754</v>
      </c>
      <c r="GO473">
        <v>7.7456964920000004</v>
      </c>
      <c r="GP473">
        <v>2.1812816960000001</v>
      </c>
      <c r="GQ473">
        <v>1.050492333</v>
      </c>
      <c r="GR473">
        <v>0.62010528399999998</v>
      </c>
      <c r="GS473">
        <v>1.2282493130000001</v>
      </c>
      <c r="GT473">
        <v>-0.562701593</v>
      </c>
      <c r="GU473">
        <v>1.388604859</v>
      </c>
      <c r="GV473">
        <v>-0.74646082499999999</v>
      </c>
      <c r="GW473">
        <v>-0.43385120300000002</v>
      </c>
      <c r="GX473">
        <v>-0.32667132599999998</v>
      </c>
      <c r="GY473">
        <v>-1.98008607</v>
      </c>
      <c r="GZ473">
        <v>-0.439893335</v>
      </c>
      <c r="HA473">
        <v>2.128915809</v>
      </c>
      <c r="HB473">
        <v>-2.971914816</v>
      </c>
      <c r="HC473">
        <v>-4.1969329E-2</v>
      </c>
      <c r="HD473">
        <v>-0.80218074100000003</v>
      </c>
      <c r="HE473">
        <v>-0.11609003399999999</v>
      </c>
      <c r="HF473">
        <v>-2.38599155</v>
      </c>
      <c r="HG473">
        <v>0.47435901600000002</v>
      </c>
      <c r="HH473">
        <v>-0.57120023200000003</v>
      </c>
      <c r="HI473">
        <v>-0.58570007700000004</v>
      </c>
      <c r="HJ473">
        <v>6.1133200800000003</v>
      </c>
      <c r="HK473">
        <v>0.89644766799999998</v>
      </c>
      <c r="HL473">
        <v>1.9965572819999999</v>
      </c>
    </row>
    <row r="474" spans="1:220" x14ac:dyDescent="0.4">
      <c r="A474" s="1">
        <f t="shared" si="8"/>
        <v>2013.05</v>
      </c>
      <c r="B474">
        <v>2.0898641590000002</v>
      </c>
      <c r="C474">
        <v>2.0898641590000002</v>
      </c>
      <c r="D474">
        <v>-0.91463414600000004</v>
      </c>
      <c r="E474">
        <v>-0.30364372499999998</v>
      </c>
      <c r="F474">
        <v>0.51867219899999994</v>
      </c>
      <c r="G474">
        <v>2.0491803279999998</v>
      </c>
      <c r="H474">
        <v>5.9487179489999997</v>
      </c>
      <c r="I474">
        <v>2.0833333330000001</v>
      </c>
      <c r="J474">
        <v>-1.4851485149999999</v>
      </c>
      <c r="K474">
        <v>-3.8011695909999998</v>
      </c>
      <c r="L474">
        <v>1.0901883050000001</v>
      </c>
      <c r="M474">
        <v>1.336073998</v>
      </c>
      <c r="N474">
        <v>1.05374078</v>
      </c>
      <c r="O474">
        <v>0.51546391800000002</v>
      </c>
      <c r="P474">
        <v>0.31055900600000003</v>
      </c>
      <c r="Q474">
        <v>0.50200803199999999</v>
      </c>
      <c r="R474">
        <v>1.3457556939999999</v>
      </c>
      <c r="S474">
        <v>-0.41109969200000002</v>
      </c>
      <c r="T474">
        <v>1.464435146</v>
      </c>
      <c r="U474">
        <v>1.5641293009999999</v>
      </c>
      <c r="V474">
        <v>1.6649323620000001</v>
      </c>
      <c r="W474">
        <v>-0.21141649000000001</v>
      </c>
      <c r="X474">
        <v>0.105263158</v>
      </c>
      <c r="Y474">
        <v>1.142263759</v>
      </c>
      <c r="Z474">
        <v>1.03950104</v>
      </c>
      <c r="AA474">
        <v>4.0206185569999997</v>
      </c>
      <c r="AB474">
        <v>1.0416666670000001</v>
      </c>
      <c r="AC474">
        <v>-0.91093117400000001</v>
      </c>
      <c r="AD474">
        <v>0.52966101700000001</v>
      </c>
      <c r="AE474">
        <v>2.7777777779999999</v>
      </c>
      <c r="AF474">
        <v>5.8991436730000002</v>
      </c>
      <c r="AG474">
        <v>3.165298945</v>
      </c>
      <c r="AH474">
        <v>-2.6600985220000002</v>
      </c>
      <c r="AI474">
        <v>5.868544601</v>
      </c>
      <c r="AJ474">
        <v>-0.39920159700000002</v>
      </c>
      <c r="AK474">
        <v>0.83682008399999996</v>
      </c>
      <c r="AL474">
        <v>-0.40080160300000001</v>
      </c>
      <c r="AM474">
        <v>0.78662733500000004</v>
      </c>
      <c r="AN474">
        <v>5.0102249490000004</v>
      </c>
      <c r="AO474">
        <v>1.2605042019999999</v>
      </c>
      <c r="AP474">
        <v>0.389863548</v>
      </c>
      <c r="AQ474">
        <v>0.523560209</v>
      </c>
      <c r="AR474">
        <v>0.97087378599999996</v>
      </c>
      <c r="AS474">
        <v>0.96993210500000004</v>
      </c>
      <c r="AT474">
        <v>0.100654253</v>
      </c>
      <c r="AU474">
        <v>1.20240481</v>
      </c>
      <c r="AV474">
        <v>0.45045045</v>
      </c>
      <c r="AW474">
        <v>-0.19193858</v>
      </c>
      <c r="AX474">
        <v>1.283316881</v>
      </c>
      <c r="AY474">
        <v>0.100300903</v>
      </c>
      <c r="AZ474">
        <v>2.7290448340000002</v>
      </c>
      <c r="BA474">
        <v>1.7560073940000001</v>
      </c>
      <c r="BB474">
        <v>2.0181634709999998</v>
      </c>
      <c r="BC474">
        <v>-0.30864197500000001</v>
      </c>
      <c r="BD474">
        <v>-2.7168234060000001</v>
      </c>
      <c r="BE474">
        <v>4.2658730159999996</v>
      </c>
      <c r="BF474">
        <v>1.428571429</v>
      </c>
      <c r="BG474">
        <v>-0.41580041600000001</v>
      </c>
      <c r="BH474">
        <v>3.3</v>
      </c>
      <c r="BI474">
        <v>2.651839179</v>
      </c>
      <c r="BJ474">
        <v>0.93220338999999997</v>
      </c>
      <c r="BK474">
        <v>14.25873466</v>
      </c>
      <c r="BL474">
        <v>0.37348272599999999</v>
      </c>
      <c r="BM474">
        <v>1.0617760620000001</v>
      </c>
      <c r="BN474">
        <v>1.721014493</v>
      </c>
      <c r="BO474">
        <v>3.4697508899999998</v>
      </c>
      <c r="BP474">
        <v>-0.74074074099999998</v>
      </c>
      <c r="BQ474">
        <v>0.82644628099999995</v>
      </c>
      <c r="BR474">
        <v>2.4489795920000001</v>
      </c>
      <c r="BS474">
        <v>-1.264488936</v>
      </c>
      <c r="BT474">
        <v>-0.273224044</v>
      </c>
      <c r="BU474">
        <v>0.36166365299999997</v>
      </c>
      <c r="BV474">
        <v>-8.8007736940000001</v>
      </c>
      <c r="BW474">
        <v>1.0763209389999999</v>
      </c>
      <c r="BX474">
        <v>3.0009680539999999</v>
      </c>
      <c r="BY474">
        <v>2.2380467959999999</v>
      </c>
      <c r="BZ474">
        <v>3.011422638</v>
      </c>
      <c r="CA474">
        <v>2.921129503</v>
      </c>
      <c r="CB474">
        <v>-0.20554984600000001</v>
      </c>
      <c r="CC474">
        <v>14.492882740000001</v>
      </c>
      <c r="CD474">
        <v>11.68946448</v>
      </c>
      <c r="CE474">
        <v>2.8305281949999999</v>
      </c>
      <c r="CF474">
        <v>21.911024680000001</v>
      </c>
      <c r="CG474">
        <v>36.60650073</v>
      </c>
      <c r="CH474">
        <v>13.000608740000001</v>
      </c>
      <c r="CI474">
        <v>12.3779278</v>
      </c>
      <c r="CJ474">
        <v>20.576588919999999</v>
      </c>
      <c r="CK474">
        <v>4.2676851539999996</v>
      </c>
      <c r="CL474">
        <v>-5.7152753719999998</v>
      </c>
      <c r="CM474">
        <v>-8.6253369269999993</v>
      </c>
      <c r="CN474">
        <v>9.0012629319999995</v>
      </c>
      <c r="CO474">
        <v>0.97024798999999995</v>
      </c>
      <c r="CP474">
        <v>3.7503508280000002</v>
      </c>
      <c r="CQ474">
        <v>22.207420559999999</v>
      </c>
      <c r="CR474">
        <v>-3.7324649299999999</v>
      </c>
      <c r="CS474">
        <v>8.3321341199999992</v>
      </c>
      <c r="CT474">
        <v>0.92265942999999995</v>
      </c>
      <c r="CU474">
        <v>1.789401239</v>
      </c>
      <c r="CV474">
        <v>24.49438202</v>
      </c>
      <c r="CW474">
        <v>1.358411703</v>
      </c>
      <c r="CX474">
        <v>0.53995680300000004</v>
      </c>
      <c r="CY474">
        <v>2.5922233299999999</v>
      </c>
      <c r="CZ474">
        <v>2.8197381670000001</v>
      </c>
      <c r="DA474">
        <v>-1.2026365999999999</v>
      </c>
      <c r="DB474">
        <v>-2.2172604250000001</v>
      </c>
      <c r="DC474">
        <v>1.799388641</v>
      </c>
      <c r="DD474">
        <v>0.91522157999999998</v>
      </c>
      <c r="DE474">
        <v>1.418439716</v>
      </c>
      <c r="DF474">
        <v>2.2727272730000001</v>
      </c>
      <c r="DG474">
        <v>0.262532231</v>
      </c>
      <c r="DH474">
        <v>0.78161846400000001</v>
      </c>
      <c r="DI474">
        <v>-1.030927835</v>
      </c>
      <c r="DJ474">
        <v>0.83333333300000001</v>
      </c>
      <c r="DK474">
        <v>0.20429009200000001</v>
      </c>
      <c r="DL474">
        <v>-9.9403579000000006E-2</v>
      </c>
      <c r="DM474">
        <v>4.742190817</v>
      </c>
      <c r="DN474">
        <v>0.42089665900000001</v>
      </c>
      <c r="DO474">
        <v>-0.10443155599999999</v>
      </c>
      <c r="DP474">
        <v>-0.52537431199999995</v>
      </c>
      <c r="DQ474">
        <v>-9.5026205000000002E-2</v>
      </c>
      <c r="DR474">
        <v>6.1054415000000001E-2</v>
      </c>
      <c r="DS474">
        <v>1.0438385109999999</v>
      </c>
      <c r="DT474">
        <v>-0.227434214</v>
      </c>
      <c r="DU474">
        <v>0.20429009200000001</v>
      </c>
      <c r="DV474">
        <v>0</v>
      </c>
      <c r="DW474">
        <v>4.0999999999999996</v>
      </c>
      <c r="DX474">
        <v>10.045662099999999</v>
      </c>
      <c r="DY474">
        <v>4.6925566339999998</v>
      </c>
      <c r="DZ474">
        <v>-1.0563290000000001</v>
      </c>
      <c r="EA474">
        <v>-0.57471264399999999</v>
      </c>
      <c r="EB474">
        <v>2.431626949</v>
      </c>
      <c r="EC474">
        <v>4.0540540539999999</v>
      </c>
      <c r="ED474">
        <v>0.6</v>
      </c>
      <c r="EE474">
        <v>0.5</v>
      </c>
      <c r="EF474">
        <v>0.9</v>
      </c>
      <c r="EG474">
        <v>-5.9797544670000002</v>
      </c>
      <c r="EH474">
        <v>-2.728599327</v>
      </c>
      <c r="EI474">
        <v>0.53782057400000005</v>
      </c>
      <c r="EJ474">
        <v>1.8162393160000001</v>
      </c>
      <c r="EK474">
        <v>2.572016461</v>
      </c>
      <c r="EL474">
        <v>-0.320170758</v>
      </c>
      <c r="EM474">
        <v>-0.224466891</v>
      </c>
      <c r="EN474">
        <v>2.2494887530000001</v>
      </c>
      <c r="EO474">
        <v>-1.3029315960000001</v>
      </c>
      <c r="EP474">
        <v>-4.1760722350000004</v>
      </c>
      <c r="EQ474">
        <v>1.0266940449999999</v>
      </c>
      <c r="ER474">
        <v>-0.2</v>
      </c>
      <c r="ES474">
        <v>-7.5282576240000001</v>
      </c>
      <c r="ET474">
        <v>8.4533467499999997</v>
      </c>
      <c r="EU474">
        <v>3.5</v>
      </c>
      <c r="EV474">
        <v>4.4188808740000001</v>
      </c>
      <c r="EW474">
        <v>31.60850744</v>
      </c>
      <c r="EX474">
        <v>3.1411232889999998</v>
      </c>
      <c r="EY474">
        <v>-16.248422819999998</v>
      </c>
      <c r="EZ474">
        <v>-12.10052728</v>
      </c>
      <c r="FA474">
        <v>13.17853781</v>
      </c>
      <c r="FB474">
        <v>10.37649219</v>
      </c>
      <c r="FC474">
        <v>11.27679404</v>
      </c>
      <c r="FD474">
        <v>10.891089109999999</v>
      </c>
      <c r="FE474">
        <v>11.920529800000001</v>
      </c>
      <c r="FF474">
        <v>18.298969069999998</v>
      </c>
      <c r="FG474">
        <v>15.193211789999999</v>
      </c>
      <c r="FH474">
        <v>9.0923448320000002</v>
      </c>
      <c r="FI474">
        <v>8.6667331799999996</v>
      </c>
      <c r="FJ474">
        <v>12.28745095</v>
      </c>
      <c r="FK474">
        <v>11.865540299999999</v>
      </c>
      <c r="FL474">
        <v>10.249174419999999</v>
      </c>
      <c r="FM474">
        <v>17.218922419999998</v>
      </c>
      <c r="FN474">
        <v>18.911209320000001</v>
      </c>
      <c r="FO474">
        <v>14.646546819999999</v>
      </c>
      <c r="FP474">
        <v>17.224025210000001</v>
      </c>
      <c r="FQ474">
        <v>13.914992939999999</v>
      </c>
      <c r="FR474">
        <v>15.52130886</v>
      </c>
      <c r="FS474">
        <v>17.12083896</v>
      </c>
      <c r="FT474">
        <v>16.07261549</v>
      </c>
      <c r="FU474">
        <v>9.5697418449999994</v>
      </c>
      <c r="FV474">
        <v>13.175814259999999</v>
      </c>
      <c r="FW474">
        <v>5.8529117350000002</v>
      </c>
      <c r="FX474">
        <v>13.5808622</v>
      </c>
      <c r="FY474">
        <v>16.1962683</v>
      </c>
      <c r="FZ474">
        <v>3.624424356</v>
      </c>
      <c r="GA474">
        <v>11.93814212</v>
      </c>
      <c r="GB474">
        <v>4.6473616160000004</v>
      </c>
      <c r="GC474">
        <v>11.43103683</v>
      </c>
      <c r="GD474">
        <v>11.95631627</v>
      </c>
      <c r="GE474">
        <v>20.8718173</v>
      </c>
      <c r="GF474">
        <v>0.3</v>
      </c>
      <c r="GG474">
        <v>1.4750000000000001</v>
      </c>
      <c r="GH474">
        <v>1.24</v>
      </c>
      <c r="GI474">
        <v>1.319</v>
      </c>
      <c r="GJ474">
        <v>0.59699999999999998</v>
      </c>
      <c r="GK474">
        <v>9.9408663490000002</v>
      </c>
      <c r="GL474">
        <v>6.3784677299999997</v>
      </c>
      <c r="GM474">
        <v>0.73978991999999999</v>
      </c>
      <c r="GN474">
        <v>6.7599169999999998E-3</v>
      </c>
      <c r="GO474">
        <v>11.537694520000001</v>
      </c>
      <c r="GP474">
        <v>3.202740978</v>
      </c>
      <c r="GQ474">
        <v>2.0802697989999999</v>
      </c>
      <c r="GR474">
        <v>0.69060540999999998</v>
      </c>
      <c r="GS474">
        <v>2.1722820390000002</v>
      </c>
      <c r="GT474">
        <v>0.21098465599999999</v>
      </c>
      <c r="GU474">
        <v>2.915132201</v>
      </c>
      <c r="GV474">
        <v>-0.30286308499999998</v>
      </c>
      <c r="GW474">
        <v>4.3757699999999997E-4</v>
      </c>
      <c r="GX474">
        <v>0.12371908400000001</v>
      </c>
      <c r="GY474">
        <v>-1.446559667</v>
      </c>
      <c r="GZ474">
        <v>-0.43806254900000002</v>
      </c>
      <c r="HA474">
        <v>4.2580091360000001</v>
      </c>
      <c r="HB474">
        <v>-2.387904443</v>
      </c>
      <c r="HC474">
        <v>0.22509790800000001</v>
      </c>
      <c r="HD474">
        <v>-0.94106914900000005</v>
      </c>
      <c r="HE474">
        <v>0.63609402299999995</v>
      </c>
      <c r="HF474">
        <v>-1.6003604119999999</v>
      </c>
      <c r="HG474">
        <v>0.429726567</v>
      </c>
      <c r="HH474">
        <v>-1.0158047320000001</v>
      </c>
      <c r="HI474">
        <v>4.7354379719999997</v>
      </c>
      <c r="HJ474">
        <v>1.8454332550000001</v>
      </c>
      <c r="HK474">
        <v>4.2504402800000003</v>
      </c>
      <c r="HL474">
        <v>4.515682193</v>
      </c>
    </row>
    <row r="475" spans="1:220" x14ac:dyDescent="0.4">
      <c r="A475" s="1">
        <f t="shared" si="8"/>
        <v>2013.06</v>
      </c>
      <c r="B475">
        <v>-2.7635619239999998</v>
      </c>
      <c r="C475">
        <v>-2.8659160699999999</v>
      </c>
      <c r="D475">
        <v>1.846153846</v>
      </c>
      <c r="E475">
        <v>-2.1319796950000001</v>
      </c>
      <c r="F475">
        <v>-1.1351909179999999</v>
      </c>
      <c r="G475">
        <v>-0.70281124500000003</v>
      </c>
      <c r="H475">
        <v>-0.58083252699999999</v>
      </c>
      <c r="I475">
        <v>-4.1950113379999996</v>
      </c>
      <c r="J475">
        <v>-2.5125628139999998</v>
      </c>
      <c r="K475">
        <v>-7.5987841950000004</v>
      </c>
      <c r="L475">
        <v>-2.450980392</v>
      </c>
      <c r="M475">
        <v>-1.622718053</v>
      </c>
      <c r="N475">
        <v>-0.10427528699999999</v>
      </c>
      <c r="O475">
        <v>-1.538461538</v>
      </c>
      <c r="P475">
        <v>0.103199174</v>
      </c>
      <c r="Q475">
        <v>-1.3986013989999999</v>
      </c>
      <c r="R475">
        <v>0.102145046</v>
      </c>
      <c r="S475">
        <v>-0.20639834900000001</v>
      </c>
      <c r="T475">
        <v>-0.51546391800000002</v>
      </c>
      <c r="U475">
        <v>-3.5934291580000002</v>
      </c>
      <c r="V475">
        <v>-4.0941658140000001</v>
      </c>
      <c r="W475">
        <v>0.105932203</v>
      </c>
      <c r="X475">
        <v>-0.94637223999999998</v>
      </c>
      <c r="Y475">
        <v>-3.2854209449999998</v>
      </c>
      <c r="Z475">
        <v>-3.3950617279999999</v>
      </c>
      <c r="AA475">
        <v>-4.5589692770000001</v>
      </c>
      <c r="AB475">
        <v>-1.030927835</v>
      </c>
      <c r="AC475">
        <v>-2.145045965</v>
      </c>
      <c r="AD475">
        <v>-0.632244468</v>
      </c>
      <c r="AE475">
        <v>-1.401401401</v>
      </c>
      <c r="AF475">
        <v>-2.4258760110000002</v>
      </c>
      <c r="AG475">
        <v>0.56818181800000001</v>
      </c>
      <c r="AH475">
        <v>-3.137651822</v>
      </c>
      <c r="AI475">
        <v>0.44345898</v>
      </c>
      <c r="AJ475">
        <v>-3.7074148299999998</v>
      </c>
      <c r="AK475">
        <v>-1.0373443979999999</v>
      </c>
      <c r="AL475">
        <v>2.7162977869999998</v>
      </c>
      <c r="AM475">
        <v>-0.487804878</v>
      </c>
      <c r="AN475">
        <v>0.29211294999999998</v>
      </c>
      <c r="AO475">
        <v>-1.1410788380000001</v>
      </c>
      <c r="AP475">
        <v>-0.291262136</v>
      </c>
      <c r="AQ475">
        <v>-0.52083333300000001</v>
      </c>
      <c r="AR475">
        <v>-9.6153846000000001E-2</v>
      </c>
      <c r="AS475">
        <v>0.28818443799999999</v>
      </c>
      <c r="AT475">
        <v>-0.150829563</v>
      </c>
      <c r="AU475">
        <v>0.59405940599999996</v>
      </c>
      <c r="AV475">
        <v>-1.5246636769999999</v>
      </c>
      <c r="AW475">
        <v>0.192307692</v>
      </c>
      <c r="AX475">
        <v>-1.169590643</v>
      </c>
      <c r="AY475">
        <v>0</v>
      </c>
      <c r="AZ475">
        <v>-2.0872865279999999</v>
      </c>
      <c r="BA475">
        <v>-3.762935089</v>
      </c>
      <c r="BB475">
        <v>-2.7806385169999999</v>
      </c>
      <c r="BC475">
        <v>-4.615384615</v>
      </c>
      <c r="BD475">
        <v>-1.831129196</v>
      </c>
      <c r="BE475">
        <v>-9.4300518130000004</v>
      </c>
      <c r="BF475">
        <v>-0.72463768100000003</v>
      </c>
      <c r="BG475">
        <v>0</v>
      </c>
      <c r="BH475">
        <v>-0.62047569800000002</v>
      </c>
      <c r="BI475">
        <v>-4.393673111</v>
      </c>
      <c r="BJ475">
        <v>-3.0795551749999999</v>
      </c>
      <c r="BK475">
        <v>-12.114537439999999</v>
      </c>
      <c r="BL475">
        <v>9.3023255999999999E-2</v>
      </c>
      <c r="BM475">
        <v>-1.146131805</v>
      </c>
      <c r="BN475">
        <v>0.62333036500000005</v>
      </c>
      <c r="BO475">
        <v>0.17196904599999999</v>
      </c>
      <c r="BP475">
        <v>1.119402985</v>
      </c>
      <c r="BQ475">
        <v>-3.073770492</v>
      </c>
      <c r="BR475">
        <v>-4.2828685259999997</v>
      </c>
      <c r="BS475">
        <v>-1.3874066169999999</v>
      </c>
      <c r="BT475">
        <v>1.0958904110000001</v>
      </c>
      <c r="BU475">
        <v>0.99099099099999999</v>
      </c>
      <c r="BV475">
        <v>2.3329798519999998</v>
      </c>
      <c r="BW475">
        <v>-2.3233301059999998</v>
      </c>
      <c r="BX475">
        <v>-2.2556390980000001</v>
      </c>
      <c r="BY475">
        <v>-0.69651741300000003</v>
      </c>
      <c r="BZ475">
        <v>-0.80645161300000001</v>
      </c>
      <c r="CA475">
        <v>-0.567644276</v>
      </c>
      <c r="CB475">
        <v>0.10298661200000001</v>
      </c>
      <c r="CC475">
        <v>-13.3390293</v>
      </c>
      <c r="CD475">
        <v>-3.2928975930000002</v>
      </c>
      <c r="CE475">
        <v>6.6349621159999996</v>
      </c>
      <c r="CF475">
        <v>-12.596593779999999</v>
      </c>
      <c r="CG475">
        <v>-21.387472949999999</v>
      </c>
      <c r="CH475">
        <v>2.1184569880000002</v>
      </c>
      <c r="CI475">
        <v>-9.6837462280000004</v>
      </c>
      <c r="CJ475">
        <v>-11.431530260000001</v>
      </c>
      <c r="CK475">
        <v>-4.7937569680000003</v>
      </c>
      <c r="CL475">
        <v>-13.33578251</v>
      </c>
      <c r="CM475">
        <v>7.5221238939999999</v>
      </c>
      <c r="CN475">
        <v>-4.7223360059999999</v>
      </c>
      <c r="CO475">
        <v>-3.3833954909999999</v>
      </c>
      <c r="CP475">
        <v>6.7629259999999998E-3</v>
      </c>
      <c r="CQ475">
        <v>-9.9115830270000007</v>
      </c>
      <c r="CR475">
        <v>13.99947957</v>
      </c>
      <c r="CS475">
        <v>-4.104675877</v>
      </c>
      <c r="CT475">
        <v>-3.0922290939999999</v>
      </c>
      <c r="CU475">
        <v>2.8397565920000001</v>
      </c>
      <c r="CV475">
        <v>-6.0018050540000001</v>
      </c>
      <c r="CW475">
        <v>0</v>
      </c>
      <c r="CX475">
        <v>0.32223415700000002</v>
      </c>
      <c r="CY475">
        <v>-3.595724004</v>
      </c>
      <c r="CZ475">
        <v>-3.2321253670000001</v>
      </c>
      <c r="DA475">
        <v>3.7298387100000001</v>
      </c>
      <c r="DB475">
        <v>3.6730780099999998</v>
      </c>
      <c r="DC475">
        <v>1.7394000110000001</v>
      </c>
      <c r="DD475">
        <v>0.28639618100000003</v>
      </c>
      <c r="DE475">
        <v>2.7972027970000002</v>
      </c>
      <c r="DF475">
        <v>2.2222222220000001</v>
      </c>
      <c r="DG475">
        <v>2.7036143930000001</v>
      </c>
      <c r="DH475">
        <v>1.457769592</v>
      </c>
      <c r="DI475">
        <v>5.7291666670000003</v>
      </c>
      <c r="DJ475">
        <v>2.4793388429999998</v>
      </c>
      <c r="DK475">
        <v>0.10193679899999999</v>
      </c>
      <c r="DL475">
        <v>-9.9502488E-2</v>
      </c>
      <c r="DM475">
        <v>-1.0587477729999999</v>
      </c>
      <c r="DN475">
        <v>-0.33651598799999999</v>
      </c>
      <c r="DO475">
        <v>-0.10727798400000001</v>
      </c>
      <c r="DP475">
        <v>-0.11512963900000001</v>
      </c>
      <c r="DQ475">
        <v>-0.11727480899999999</v>
      </c>
      <c r="DR475">
        <v>-7.4004051000000001E-2</v>
      </c>
      <c r="DS475">
        <v>-0.32454390999999999</v>
      </c>
      <c r="DT475">
        <v>-3.4707750000000002E-2</v>
      </c>
      <c r="DU475">
        <v>0.10193679899999999</v>
      </c>
      <c r="DV475">
        <v>5.5147058820000003</v>
      </c>
      <c r="DW475">
        <v>3.9</v>
      </c>
      <c r="DX475">
        <v>8.4033613450000004</v>
      </c>
      <c r="DY475">
        <v>5.6572379369999997</v>
      </c>
      <c r="DZ475">
        <v>-1.037964975</v>
      </c>
      <c r="EA475">
        <v>-1.4204545449999999</v>
      </c>
      <c r="EB475">
        <v>7.0580208180000001</v>
      </c>
      <c r="EC475">
        <v>6.5789473679999997</v>
      </c>
      <c r="ED475">
        <v>0.5</v>
      </c>
      <c r="EE475">
        <v>0.1</v>
      </c>
      <c r="EF475">
        <v>5.4</v>
      </c>
      <c r="EG475">
        <v>-4.29083302</v>
      </c>
      <c r="EH475">
        <v>-7.8402309380000004</v>
      </c>
      <c r="EI475">
        <v>1.6858228710000001</v>
      </c>
      <c r="EJ475">
        <v>2.6852846399999999</v>
      </c>
      <c r="EK475">
        <v>1.7068273089999999</v>
      </c>
      <c r="EL475">
        <v>-0.214132762</v>
      </c>
      <c r="EM475">
        <v>-2.2497187850000002</v>
      </c>
      <c r="EN475">
        <v>-1.5</v>
      </c>
      <c r="EO475">
        <v>0.110011001</v>
      </c>
      <c r="EP475">
        <v>0.35335688999999998</v>
      </c>
      <c r="EQ475">
        <v>0</v>
      </c>
      <c r="ER475">
        <v>0.06</v>
      </c>
      <c r="ES475">
        <v>-3.9091328409999999</v>
      </c>
      <c r="ET475">
        <v>5.5486525169999998</v>
      </c>
      <c r="EU475">
        <v>3.8</v>
      </c>
      <c r="EV475">
        <v>5.1667351630000002</v>
      </c>
      <c r="EW475">
        <v>36.038421419999999</v>
      </c>
      <c r="EX475">
        <v>3.26975273</v>
      </c>
      <c r="EY475">
        <v>-14.21158353</v>
      </c>
      <c r="EZ475">
        <v>-16.939144030000001</v>
      </c>
      <c r="FA475">
        <v>-9.1904629890000002</v>
      </c>
      <c r="FB475">
        <v>-8.7354409319999995</v>
      </c>
      <c r="FC475">
        <v>-8.9614740370000003</v>
      </c>
      <c r="FD475">
        <v>-7.44047619</v>
      </c>
      <c r="FE475">
        <v>-3.5502958580000001</v>
      </c>
      <c r="FF475">
        <v>-8.2788671019999995</v>
      </c>
      <c r="FG475">
        <v>-5.5295640060000002</v>
      </c>
      <c r="FH475">
        <v>-6.5042499950000003</v>
      </c>
      <c r="FI475">
        <v>-7.5409334350000004</v>
      </c>
      <c r="FJ475">
        <v>-5.7386597229999996</v>
      </c>
      <c r="FK475">
        <v>-6.36543847</v>
      </c>
      <c r="FL475">
        <v>-8.9097048250000004</v>
      </c>
      <c r="FM475">
        <v>-6.1011368900000003</v>
      </c>
      <c r="FN475">
        <v>-5.8012636420000003</v>
      </c>
      <c r="FO475">
        <v>-5.8040940860000001</v>
      </c>
      <c r="FP475">
        <v>-9.0639168639999994</v>
      </c>
      <c r="FQ475">
        <v>-7.2682177230000002</v>
      </c>
      <c r="FR475">
        <v>-5.7499005439999999</v>
      </c>
      <c r="FS475">
        <v>-6.8737846520000003</v>
      </c>
      <c r="FT475">
        <v>-8.0133137679999997</v>
      </c>
      <c r="FU475">
        <v>-8.3796025719999996</v>
      </c>
      <c r="FV475">
        <v>-5.204784342</v>
      </c>
      <c r="FW475">
        <v>-7.255567299</v>
      </c>
      <c r="FX475">
        <v>-8.2053532249999996</v>
      </c>
      <c r="FY475">
        <v>-5.5160323189999998</v>
      </c>
      <c r="FZ475">
        <v>-11.91122816</v>
      </c>
      <c r="GA475">
        <v>-7.079688322</v>
      </c>
      <c r="GB475">
        <v>-11.914863860000001</v>
      </c>
      <c r="GC475">
        <v>-8.562927943</v>
      </c>
      <c r="GD475">
        <v>-26.505060570000001</v>
      </c>
      <c r="GE475">
        <v>-25.734758859999999</v>
      </c>
      <c r="GF475">
        <v>0.3</v>
      </c>
      <c r="GG475">
        <v>1.4750000000000001</v>
      </c>
      <c r="GH475">
        <v>1.28</v>
      </c>
      <c r="GI475">
        <v>1.3029999999999999</v>
      </c>
      <c r="GJ475">
        <v>0.86</v>
      </c>
      <c r="GK475">
        <v>8.8539119799999995</v>
      </c>
      <c r="GL475">
        <v>6.8165765499999997</v>
      </c>
      <c r="GM475">
        <v>1.220973707</v>
      </c>
      <c r="GN475">
        <v>0.65079419299999997</v>
      </c>
      <c r="GO475">
        <v>12.07305026</v>
      </c>
      <c r="GP475">
        <v>3.6726480829999999</v>
      </c>
      <c r="GQ475">
        <v>2.1260782479999998</v>
      </c>
      <c r="GR475">
        <v>1.165715005</v>
      </c>
      <c r="GS475">
        <v>2.460181709</v>
      </c>
      <c r="GT475">
        <v>-0.90767561799999996</v>
      </c>
      <c r="GU475">
        <v>3.4265069509999999</v>
      </c>
      <c r="GV475">
        <v>0.18664418199999999</v>
      </c>
      <c r="GW475">
        <v>0.385421448</v>
      </c>
      <c r="GX475">
        <v>0.47187355600000003</v>
      </c>
      <c r="GY475">
        <v>-0.97035710399999997</v>
      </c>
      <c r="GZ475">
        <v>-0.51827287600000005</v>
      </c>
      <c r="HA475">
        <v>5.2338439709999998</v>
      </c>
      <c r="HB475">
        <v>-2.3332096529999999</v>
      </c>
      <c r="HC475">
        <v>0.33591586299999998</v>
      </c>
      <c r="HD475">
        <v>-0.62399108999999997</v>
      </c>
      <c r="HE475">
        <v>1.807707186</v>
      </c>
      <c r="HF475">
        <v>-1.0964103810000001</v>
      </c>
      <c r="HG475">
        <v>0.55718218399999997</v>
      </c>
      <c r="HH475">
        <v>0.955881219</v>
      </c>
      <c r="HI475">
        <v>-4.7548291230000004</v>
      </c>
      <c r="HJ475">
        <v>-9.6670345839999996</v>
      </c>
      <c r="HK475">
        <v>-0.32427908500000002</v>
      </c>
      <c r="HL475">
        <v>-2.6467466050000001</v>
      </c>
    </row>
    <row r="476" spans="1:220" x14ac:dyDescent="0.4">
      <c r="A476" s="1">
        <f t="shared" si="8"/>
        <v>2013.07</v>
      </c>
      <c r="B476">
        <v>2.736842105</v>
      </c>
      <c r="C476">
        <v>2.8451001050000002</v>
      </c>
      <c r="D476">
        <v>-1.510574018</v>
      </c>
      <c r="E476">
        <v>-0.10373444</v>
      </c>
      <c r="F476">
        <v>0.93945720300000002</v>
      </c>
      <c r="G476">
        <v>0.50556117300000003</v>
      </c>
      <c r="H476">
        <v>4.8685491719999998</v>
      </c>
      <c r="I476">
        <v>5.9171597629999999</v>
      </c>
      <c r="J476">
        <v>1.546391753</v>
      </c>
      <c r="K476">
        <v>6.6885964910000002</v>
      </c>
      <c r="L476">
        <v>0.70351758799999997</v>
      </c>
      <c r="M476">
        <v>0.82474226799999995</v>
      </c>
      <c r="N476">
        <v>1.356993737</v>
      </c>
      <c r="O476">
        <v>3.75</v>
      </c>
      <c r="P476">
        <v>0.61855670100000004</v>
      </c>
      <c r="Q476">
        <v>0.607902736</v>
      </c>
      <c r="R476">
        <v>0.408163265</v>
      </c>
      <c r="S476">
        <v>1.240951396</v>
      </c>
      <c r="T476">
        <v>1.968911917</v>
      </c>
      <c r="U476">
        <v>2.9818956339999998</v>
      </c>
      <c r="V476">
        <v>3.2017075770000001</v>
      </c>
      <c r="W476">
        <v>1.164021164</v>
      </c>
      <c r="X476">
        <v>0.53078556300000002</v>
      </c>
      <c r="Y476">
        <v>3.2908704879999999</v>
      </c>
      <c r="Z476">
        <v>3.6208732690000001</v>
      </c>
      <c r="AA476">
        <v>0.83073727900000005</v>
      </c>
      <c r="AB476">
        <v>1.875</v>
      </c>
      <c r="AC476">
        <v>-0.104384134</v>
      </c>
      <c r="AD476">
        <v>1.6967126189999999</v>
      </c>
      <c r="AE476">
        <v>2.030456853</v>
      </c>
      <c r="AF476">
        <v>4.9723756909999999</v>
      </c>
      <c r="AG476">
        <v>2.7118644070000002</v>
      </c>
      <c r="AH476">
        <v>3.0303030299999998</v>
      </c>
      <c r="AI476">
        <v>0.11037527599999999</v>
      </c>
      <c r="AJ476">
        <v>1.873048907</v>
      </c>
      <c r="AK476">
        <v>-1.1530398319999999</v>
      </c>
      <c r="AL476">
        <v>-9.7943192999999998E-2</v>
      </c>
      <c r="AM476">
        <v>0.49019607799999998</v>
      </c>
      <c r="AN476">
        <v>-5.8252427180000002</v>
      </c>
      <c r="AO476">
        <v>2.8331584470000002</v>
      </c>
      <c r="AP476">
        <v>0</v>
      </c>
      <c r="AQ476">
        <v>1.0471204190000001</v>
      </c>
      <c r="AR476">
        <v>0.48123195400000002</v>
      </c>
      <c r="AS476">
        <v>9.5785440999999999E-2</v>
      </c>
      <c r="AT476">
        <v>-1.510574018</v>
      </c>
      <c r="AU476">
        <v>-0.295275591</v>
      </c>
      <c r="AV476">
        <v>0.273224044</v>
      </c>
      <c r="AW476">
        <v>0.19193858</v>
      </c>
      <c r="AX476">
        <v>1.873767258</v>
      </c>
      <c r="AY476">
        <v>1.6032064130000001</v>
      </c>
      <c r="AZ476">
        <v>1.6472868220000001</v>
      </c>
      <c r="BA476">
        <v>0.99728014499999995</v>
      </c>
      <c r="BB476">
        <v>0</v>
      </c>
      <c r="BC476">
        <v>2.450980392</v>
      </c>
      <c r="BD476">
        <v>-0.79920079899999996</v>
      </c>
      <c r="BE476">
        <v>6.1553030299999998</v>
      </c>
      <c r="BF476">
        <v>-2.980472765</v>
      </c>
      <c r="BG476">
        <v>-7.1428571429999996</v>
      </c>
      <c r="BH476">
        <v>-1.0277492290000001</v>
      </c>
      <c r="BI476">
        <v>1.6835016840000001</v>
      </c>
      <c r="BJ476">
        <v>1.9087136929999999</v>
      </c>
      <c r="BK476">
        <v>0</v>
      </c>
      <c r="BL476">
        <v>0.74349442399999999</v>
      </c>
      <c r="BM476">
        <v>3.2850241549999999</v>
      </c>
      <c r="BN476">
        <v>2.0353982300000002</v>
      </c>
      <c r="BO476">
        <v>3.6909871239999998</v>
      </c>
      <c r="BP476">
        <v>-0.46125461299999998</v>
      </c>
      <c r="BQ476">
        <v>3.9112050740000002</v>
      </c>
      <c r="BR476">
        <v>6.6597294480000002</v>
      </c>
      <c r="BS476">
        <v>1.298701299</v>
      </c>
      <c r="BT476">
        <v>-0.36133694700000002</v>
      </c>
      <c r="BU476">
        <v>-0.44603032999999997</v>
      </c>
      <c r="BV476">
        <v>0.207253886</v>
      </c>
      <c r="BW476">
        <v>2.9732408330000002</v>
      </c>
      <c r="BX476">
        <v>1.346153846</v>
      </c>
      <c r="BY476">
        <v>2.6052104210000002</v>
      </c>
      <c r="BZ476">
        <v>3.3536585369999998</v>
      </c>
      <c r="CA476">
        <v>0.66603235000000005</v>
      </c>
      <c r="CB476">
        <v>-0.411522634</v>
      </c>
      <c r="CC476">
        <v>4.8526324550000002</v>
      </c>
      <c r="CD476">
        <v>0.52702373400000002</v>
      </c>
      <c r="CE476">
        <v>-1.92829301</v>
      </c>
      <c r="CF476">
        <v>0.60653681199999998</v>
      </c>
      <c r="CG476">
        <v>10.363607030000001</v>
      </c>
      <c r="CH476">
        <v>-5.4606821119999998</v>
      </c>
      <c r="CI476">
        <v>-8.5460039999999999</v>
      </c>
      <c r="CJ476">
        <v>6.3477154279999999</v>
      </c>
      <c r="CK476">
        <v>4.2238206759999999</v>
      </c>
      <c r="CL476">
        <v>20.771513349999999</v>
      </c>
      <c r="CM476">
        <v>7.407407407</v>
      </c>
      <c r="CN476">
        <v>0.99250706300000002</v>
      </c>
      <c r="CO476">
        <v>2.3577688129999999</v>
      </c>
      <c r="CP476">
        <v>0.63905325400000002</v>
      </c>
      <c r="CQ476">
        <v>-0.96352066000000003</v>
      </c>
      <c r="CR476">
        <v>-2.442364757</v>
      </c>
      <c r="CS476">
        <v>1.3298240750000001</v>
      </c>
      <c r="CT476">
        <v>2.1920088789999999</v>
      </c>
      <c r="CU476">
        <v>1.380670611</v>
      </c>
      <c r="CV476">
        <v>-2.160345655</v>
      </c>
      <c r="CW476">
        <v>0.82474226799999995</v>
      </c>
      <c r="CX476">
        <v>-0.214132762</v>
      </c>
      <c r="CY476">
        <v>1.2096774189999999</v>
      </c>
      <c r="CZ476">
        <v>0.101214575</v>
      </c>
      <c r="DA476">
        <v>-0.38033433300000002</v>
      </c>
      <c r="DB476">
        <v>-0.315028482</v>
      </c>
      <c r="DC476">
        <v>0.41727944900000002</v>
      </c>
      <c r="DD476">
        <v>1.9038553069999999</v>
      </c>
      <c r="DE476">
        <v>0</v>
      </c>
      <c r="DF476">
        <v>1.0869565219999999</v>
      </c>
      <c r="DG476">
        <v>-0.66502118600000004</v>
      </c>
      <c r="DH476">
        <v>0.741970562</v>
      </c>
      <c r="DI476">
        <v>-1.97044335</v>
      </c>
      <c r="DJ476">
        <v>0.80645161300000001</v>
      </c>
      <c r="DK476">
        <v>-0.101832994</v>
      </c>
      <c r="DL476">
        <v>-0.199203187</v>
      </c>
      <c r="DM476">
        <v>-0.88308157899999995</v>
      </c>
      <c r="DN476">
        <v>0.16746635700000001</v>
      </c>
      <c r="DO476">
        <v>-0.17811685399999999</v>
      </c>
      <c r="DP476">
        <v>-0.383925301</v>
      </c>
      <c r="DQ476">
        <v>-0.13384164600000001</v>
      </c>
      <c r="DR476">
        <v>0.10334861200000001</v>
      </c>
      <c r="DS476">
        <v>-0.28207618899999998</v>
      </c>
      <c r="DT476">
        <v>8.4690514999999994E-2</v>
      </c>
      <c r="DU476">
        <v>-0.101832994</v>
      </c>
      <c r="DV476">
        <v>1.9455252919999999</v>
      </c>
      <c r="DW476">
        <v>3.8</v>
      </c>
      <c r="DX476">
        <v>-0.76923076899999998</v>
      </c>
      <c r="DY476">
        <v>4</v>
      </c>
      <c r="DZ476">
        <v>-1.0888178909999999</v>
      </c>
      <c r="EA476">
        <v>-1.990521327</v>
      </c>
      <c r="EB476">
        <v>-2.711364863</v>
      </c>
      <c r="EC476">
        <v>-2.2222222220000001</v>
      </c>
      <c r="ED476">
        <v>1.3</v>
      </c>
      <c r="EE476">
        <v>2</v>
      </c>
      <c r="EF476">
        <v>-1.2</v>
      </c>
      <c r="EG476">
        <v>2.6274499530000002</v>
      </c>
      <c r="EH476">
        <v>0.87962875500000004</v>
      </c>
      <c r="EI476">
        <v>-0.93173593499999996</v>
      </c>
      <c r="EJ476">
        <v>3.3261802579999999</v>
      </c>
      <c r="EK476">
        <v>1.3292433539999999</v>
      </c>
      <c r="EL476">
        <v>1.502145923</v>
      </c>
      <c r="EM476">
        <v>1.726121979</v>
      </c>
      <c r="EN476">
        <v>1.5228426399999999</v>
      </c>
      <c r="EO476">
        <v>-0.65934065900000005</v>
      </c>
      <c r="EP476">
        <v>-0.93896713600000004</v>
      </c>
      <c r="EQ476">
        <v>0</v>
      </c>
      <c r="ER476">
        <v>0.12</v>
      </c>
      <c r="ES476">
        <v>3.4681387259999998</v>
      </c>
      <c r="ET476">
        <v>-8.8088303719999992</v>
      </c>
      <c r="EU476">
        <v>3.7</v>
      </c>
      <c r="EV476">
        <v>5.2533760239999996</v>
      </c>
      <c r="EW476">
        <v>37.965684490000001</v>
      </c>
      <c r="EX476">
        <v>3.1388633229999998</v>
      </c>
      <c r="EY476">
        <v>32.468292679999998</v>
      </c>
      <c r="EZ476">
        <v>24.27730828</v>
      </c>
      <c r="FA476">
        <v>7.891924897</v>
      </c>
      <c r="FB476">
        <v>7.4749316319999997</v>
      </c>
      <c r="FC476">
        <v>7.359705612</v>
      </c>
      <c r="FD476">
        <v>4.1800643089999996</v>
      </c>
      <c r="FE476">
        <v>6.1349693250000001</v>
      </c>
      <c r="FF476">
        <v>5.4631828980000003</v>
      </c>
      <c r="FG476">
        <v>4.6941678519999996</v>
      </c>
      <c r="FH476">
        <v>2.371261724</v>
      </c>
      <c r="FI476">
        <v>0.84406342099999998</v>
      </c>
      <c r="FJ476">
        <v>4.4560753100000001</v>
      </c>
      <c r="FK476">
        <v>1.817998521</v>
      </c>
      <c r="FL476">
        <v>8.8754035630000008</v>
      </c>
      <c r="FM476">
        <v>3.4706623570000001</v>
      </c>
      <c r="FN476">
        <v>4.4727403160000003</v>
      </c>
      <c r="FO476">
        <v>1.676019736</v>
      </c>
      <c r="FP476">
        <v>6.6757853870000003</v>
      </c>
      <c r="FQ476">
        <v>6.2883390989999999</v>
      </c>
      <c r="FR476">
        <v>4.1224639109999996</v>
      </c>
      <c r="FS476">
        <v>6.2909726609999996</v>
      </c>
      <c r="FT476">
        <v>0.62251964800000004</v>
      </c>
      <c r="FU476">
        <v>5.9205804960000004</v>
      </c>
      <c r="FV476">
        <v>-4.5576202490000002</v>
      </c>
      <c r="FW476">
        <v>1.1575832699999999</v>
      </c>
      <c r="FX476">
        <v>8.6878585089999998</v>
      </c>
      <c r="FY476">
        <v>3.6034097940000001</v>
      </c>
      <c r="FZ476">
        <v>4.5778705119999996</v>
      </c>
      <c r="GA476">
        <v>3.241074185</v>
      </c>
      <c r="GB476">
        <v>8.238719068</v>
      </c>
      <c r="GC476">
        <v>3.0933808780000001</v>
      </c>
      <c r="GD476">
        <v>-12.28908588</v>
      </c>
      <c r="GE476">
        <v>-3.0905298879999998</v>
      </c>
      <c r="GF476">
        <v>0.3</v>
      </c>
      <c r="GG476">
        <v>1.4750000000000001</v>
      </c>
      <c r="GH476">
        <v>1.34</v>
      </c>
      <c r="GI476">
        <v>1.296</v>
      </c>
      <c r="GJ476">
        <v>0.88300000000000001</v>
      </c>
      <c r="GK476">
        <v>10.69869332</v>
      </c>
      <c r="GL476">
        <v>8.2205360420000009</v>
      </c>
      <c r="GM476">
        <v>2.0693304499999998</v>
      </c>
      <c r="GN476">
        <v>1.5690637730000001</v>
      </c>
      <c r="GO476">
        <v>16.652694610000001</v>
      </c>
      <c r="GP476">
        <v>5.0159303900000003</v>
      </c>
      <c r="GQ476">
        <v>2.7833561599999999</v>
      </c>
      <c r="GR476">
        <v>1.702270924</v>
      </c>
      <c r="GS476">
        <v>3.1543677510000001</v>
      </c>
      <c r="GT476">
        <v>-0.40219069600000001</v>
      </c>
      <c r="GU476">
        <v>4.4732871110000003</v>
      </c>
      <c r="GV476">
        <v>0.70361853699999999</v>
      </c>
      <c r="GW476">
        <v>0.57132660899999999</v>
      </c>
      <c r="GX476">
        <v>0.83789753899999997</v>
      </c>
      <c r="GY476">
        <v>0.15258382200000001</v>
      </c>
      <c r="GZ476">
        <v>-0.38339303499999999</v>
      </c>
      <c r="HA476">
        <v>6.0580082700000002</v>
      </c>
      <c r="HB476">
        <v>-1.969741438</v>
      </c>
      <c r="HC476">
        <v>0.70924299300000004</v>
      </c>
      <c r="HD476">
        <v>-0.59911357799999998</v>
      </c>
      <c r="HE476">
        <v>2.6262512330000001</v>
      </c>
      <c r="HF476">
        <v>-0.79756638999999996</v>
      </c>
      <c r="HG476">
        <v>0.88125340799999996</v>
      </c>
      <c r="HH476">
        <v>0.65059372400000004</v>
      </c>
      <c r="HI476">
        <v>0.63516826400000004</v>
      </c>
      <c r="HJ476">
        <v>8.9400264739999997</v>
      </c>
      <c r="HK476">
        <v>-1.0601694310000001</v>
      </c>
      <c r="HL476">
        <v>3.459532898</v>
      </c>
    </row>
    <row r="477" spans="1:220" x14ac:dyDescent="0.4">
      <c r="A477" s="1">
        <f t="shared" si="8"/>
        <v>2013.08</v>
      </c>
      <c r="B477">
        <v>-0.51229508199999996</v>
      </c>
      <c r="C477">
        <v>-0.51229508199999996</v>
      </c>
      <c r="D477">
        <v>1.431492843</v>
      </c>
      <c r="E477">
        <v>0.51921079999999997</v>
      </c>
      <c r="F477">
        <v>-2.2750775590000001</v>
      </c>
      <c r="G477">
        <v>0.40241448699999999</v>
      </c>
      <c r="H477">
        <v>-2.3212627669999999</v>
      </c>
      <c r="I477">
        <v>0.78212290500000003</v>
      </c>
      <c r="J477">
        <v>-0.101522843</v>
      </c>
      <c r="K477">
        <v>-1.9527235350000001</v>
      </c>
      <c r="L477">
        <v>-0.499001996</v>
      </c>
      <c r="M477">
        <v>-2.5562372189999998</v>
      </c>
      <c r="N477">
        <v>-2.1627188469999998</v>
      </c>
      <c r="O477">
        <v>-1.7068273089999999</v>
      </c>
      <c r="P477">
        <v>1.12704918</v>
      </c>
      <c r="Q477">
        <v>-1.007049345</v>
      </c>
      <c r="R477">
        <v>0.71138211399999995</v>
      </c>
      <c r="S477">
        <v>-0.20429009200000001</v>
      </c>
      <c r="T477">
        <v>-0.50813008100000001</v>
      </c>
      <c r="U477">
        <v>-0.62047569800000002</v>
      </c>
      <c r="V477">
        <v>-0.31023784900000001</v>
      </c>
      <c r="W477">
        <v>-2.3012552300000002</v>
      </c>
      <c r="X477">
        <v>1.0559662089999999</v>
      </c>
      <c r="Y477">
        <v>-0.616649538</v>
      </c>
      <c r="Z477">
        <v>-0.51387461499999998</v>
      </c>
      <c r="AA477">
        <v>-0.82389289399999999</v>
      </c>
      <c r="AB477">
        <v>-1.124744376</v>
      </c>
      <c r="AC477">
        <v>0.31347962400000001</v>
      </c>
      <c r="AD477">
        <v>-1.147028154</v>
      </c>
      <c r="AE477">
        <v>0.497512438</v>
      </c>
      <c r="AF477">
        <v>-4.6491228070000004</v>
      </c>
      <c r="AG477">
        <v>1.2101210120000001</v>
      </c>
      <c r="AH477">
        <v>-2.5354969569999999</v>
      </c>
      <c r="AI477">
        <v>0</v>
      </c>
      <c r="AJ477">
        <v>2.6557711949999998</v>
      </c>
      <c r="AK477">
        <v>-4.6659597030000004</v>
      </c>
      <c r="AL477">
        <v>1.4705882349999999</v>
      </c>
      <c r="AM477">
        <v>-0.29268292699999998</v>
      </c>
      <c r="AN477">
        <v>0.41237113399999997</v>
      </c>
      <c r="AO477">
        <v>-1.2244897960000001</v>
      </c>
      <c r="AP477">
        <v>0.38948393399999998</v>
      </c>
      <c r="AQ477">
        <v>0.103626943</v>
      </c>
      <c r="AR477">
        <v>0</v>
      </c>
      <c r="AS477">
        <v>0</v>
      </c>
      <c r="AT477">
        <v>1.073619632</v>
      </c>
      <c r="AU477">
        <v>0.59230009900000002</v>
      </c>
      <c r="AV477">
        <v>-0.54495912800000001</v>
      </c>
      <c r="AW477">
        <v>0.383141762</v>
      </c>
      <c r="AX477">
        <v>1.3552758949999999</v>
      </c>
      <c r="AY477">
        <v>-0.29585798800000002</v>
      </c>
      <c r="AZ477">
        <v>1.906577693</v>
      </c>
      <c r="BA477">
        <v>-1.3736263740000001</v>
      </c>
      <c r="BB477">
        <v>0.70140280600000005</v>
      </c>
      <c r="BC477">
        <v>-1.4070351759999999</v>
      </c>
      <c r="BD477">
        <v>2.0812685829999999</v>
      </c>
      <c r="BE477">
        <v>-5.146316852</v>
      </c>
      <c r="BF477">
        <v>2.7944111779999998</v>
      </c>
      <c r="BG477">
        <v>7.4396135269999997</v>
      </c>
      <c r="BH477">
        <v>-1.322482197</v>
      </c>
      <c r="BI477">
        <v>-2.6541095889999999</v>
      </c>
      <c r="BJ477">
        <v>-2.3688663280000002</v>
      </c>
      <c r="BK477">
        <v>-4.8133595280000003</v>
      </c>
      <c r="BL477">
        <v>-0.73800737999999999</v>
      </c>
      <c r="BM477">
        <v>-2.7128157160000002</v>
      </c>
      <c r="BN477">
        <v>-1.387684302</v>
      </c>
      <c r="BO477">
        <v>-2.5662251660000002</v>
      </c>
      <c r="BP477">
        <v>0.64874884200000005</v>
      </c>
      <c r="BQ477">
        <v>-3.3570701930000002</v>
      </c>
      <c r="BR477">
        <v>-6.9268292679999997</v>
      </c>
      <c r="BS477">
        <v>0.53418803400000003</v>
      </c>
      <c r="BT477">
        <v>0.181323663</v>
      </c>
      <c r="BU477">
        <v>0.26881720399999998</v>
      </c>
      <c r="BV477">
        <v>1.1375387800000001</v>
      </c>
      <c r="BW477">
        <v>-0.57747834499999995</v>
      </c>
      <c r="BX477">
        <v>-0.28462998099999998</v>
      </c>
      <c r="BY477">
        <v>-0.48828125</v>
      </c>
      <c r="BZ477">
        <v>-0.88495575199999998</v>
      </c>
      <c r="CA477">
        <v>0</v>
      </c>
      <c r="CB477">
        <v>-0.20661156999999999</v>
      </c>
      <c r="CC477">
        <v>8.0579022330000001</v>
      </c>
      <c r="CD477">
        <v>4.7036303640000003</v>
      </c>
      <c r="CE477">
        <v>6.6079015749999996</v>
      </c>
      <c r="CF477">
        <v>1.5159413989999999</v>
      </c>
      <c r="CG477">
        <v>6.2753805859999998</v>
      </c>
      <c r="CH477">
        <v>11.570798529999999</v>
      </c>
      <c r="CI477">
        <v>26.399708260000001</v>
      </c>
      <c r="CJ477">
        <v>17.103220969999999</v>
      </c>
      <c r="CK477">
        <v>-2.7204879219999998</v>
      </c>
      <c r="CL477">
        <v>-19.199719200000001</v>
      </c>
      <c r="CM477">
        <v>-21.072796929999999</v>
      </c>
      <c r="CN477">
        <v>-2.1844364980000002</v>
      </c>
      <c r="CO477">
        <v>-0.80858870699999996</v>
      </c>
      <c r="CP477">
        <v>-2.630694799</v>
      </c>
      <c r="CQ477">
        <v>0.48870989599999998</v>
      </c>
      <c r="CR477">
        <v>5.5217594759999997</v>
      </c>
      <c r="CS477">
        <v>-0.72453861900000005</v>
      </c>
      <c r="CT477">
        <v>-0.73309801799999996</v>
      </c>
      <c r="CU477">
        <v>-4.6044098570000003</v>
      </c>
      <c r="CV477">
        <v>1.962708538</v>
      </c>
      <c r="CW477">
        <v>0.61349693299999997</v>
      </c>
      <c r="CX477">
        <v>2.3605150209999999</v>
      </c>
      <c r="CY477">
        <v>0.59760956200000004</v>
      </c>
      <c r="CZ477">
        <v>0.80889787700000004</v>
      </c>
      <c r="DA477">
        <v>1.579299E-2</v>
      </c>
      <c r="DB477">
        <v>1.5391668570000001</v>
      </c>
      <c r="DC477">
        <v>0.36839848200000003</v>
      </c>
      <c r="DD477">
        <v>0.14012143899999999</v>
      </c>
      <c r="DE477">
        <v>2.0408163269999999</v>
      </c>
      <c r="DF477">
        <v>2.150537634</v>
      </c>
      <c r="DG477">
        <v>-0.69893669999999997</v>
      </c>
      <c r="DH477">
        <v>0.260558656</v>
      </c>
      <c r="DI477">
        <v>0.50251256300000002</v>
      </c>
      <c r="DJ477">
        <v>0.8</v>
      </c>
      <c r="DK477">
        <v>0.10193679899999999</v>
      </c>
      <c r="DL477">
        <v>0</v>
      </c>
      <c r="DM477">
        <v>0.13558661499999999</v>
      </c>
      <c r="DN477">
        <v>-0.13994046399999999</v>
      </c>
      <c r="DO477">
        <v>9.6317920000000001E-3</v>
      </c>
      <c r="DP477">
        <v>-0.18646162099999999</v>
      </c>
      <c r="DQ477">
        <v>-0.10288504900000001</v>
      </c>
      <c r="DR477">
        <v>0.104387918</v>
      </c>
      <c r="DS477">
        <v>-0.14340484000000001</v>
      </c>
      <c r="DT477">
        <v>-0.189244155</v>
      </c>
      <c r="DU477">
        <v>0.10193679899999999</v>
      </c>
      <c r="DV477">
        <v>-6.7460317459999999</v>
      </c>
      <c r="DW477">
        <v>4.0999999999999996</v>
      </c>
      <c r="DX477">
        <v>14.28571429</v>
      </c>
      <c r="DY477">
        <v>7.7287066250000001</v>
      </c>
      <c r="DZ477">
        <v>-1.117304152</v>
      </c>
      <c r="EA477">
        <v>-1.6236867239999999</v>
      </c>
      <c r="EB477">
        <v>2.376384024</v>
      </c>
      <c r="EC477">
        <v>3.076923077</v>
      </c>
      <c r="ED477">
        <v>0.6</v>
      </c>
      <c r="EE477">
        <v>0.4</v>
      </c>
      <c r="EF477">
        <v>0.4</v>
      </c>
      <c r="EG477">
        <v>1.906297803</v>
      </c>
      <c r="EH477">
        <v>2.6947656819999999</v>
      </c>
      <c r="EI477">
        <v>2.3592399300000002</v>
      </c>
      <c r="EJ477">
        <v>2.1299254529999998</v>
      </c>
      <c r="EK477">
        <v>-0.3</v>
      </c>
      <c r="EL477">
        <v>-0.422832981</v>
      </c>
      <c r="EM477">
        <v>0.11312217199999999</v>
      </c>
      <c r="EN477">
        <v>-0.2</v>
      </c>
      <c r="EO477">
        <v>1.4380530970000001</v>
      </c>
      <c r="EP477">
        <v>2.3696682459999998</v>
      </c>
      <c r="EQ477">
        <v>-0.30487804899999998</v>
      </c>
      <c r="ER477">
        <v>0.14000000000000001</v>
      </c>
      <c r="ES477">
        <v>8.4087218739999994</v>
      </c>
      <c r="ET477">
        <v>-4.3639740219999998</v>
      </c>
      <c r="EU477">
        <v>3.8</v>
      </c>
      <c r="EV477">
        <v>5.1943940250000002</v>
      </c>
      <c r="EW477">
        <v>41.972673069999999</v>
      </c>
      <c r="EX477">
        <v>3.318264551</v>
      </c>
      <c r="EY477">
        <v>-21.785240829999999</v>
      </c>
      <c r="EZ477">
        <v>-13.123018719999999</v>
      </c>
      <c r="FA477">
        <v>-1.3936049800000001</v>
      </c>
      <c r="FB477">
        <v>-0.169635284</v>
      </c>
      <c r="FC477">
        <v>-0.42844901499999999</v>
      </c>
      <c r="FD477">
        <v>-3.3950617279999999</v>
      </c>
      <c r="FE477">
        <v>-4.0462427749999996</v>
      </c>
      <c r="FF477">
        <v>-4.7297297299999999</v>
      </c>
      <c r="FG477">
        <v>-3.467190016</v>
      </c>
      <c r="FH477">
        <v>-5.5207433019999996</v>
      </c>
      <c r="FI477">
        <v>-5.550449682</v>
      </c>
      <c r="FJ477">
        <v>-3.232541146</v>
      </c>
      <c r="FK477">
        <v>0.24093204400000001</v>
      </c>
      <c r="FL477">
        <v>-6.7598363580000003</v>
      </c>
      <c r="FM477">
        <v>1.908770815</v>
      </c>
      <c r="FN477">
        <v>1.527792083</v>
      </c>
      <c r="FO477">
        <v>-1.5335605269999999</v>
      </c>
      <c r="FP477">
        <v>-0.77759854399999995</v>
      </c>
      <c r="FQ477">
        <v>-1.233588621</v>
      </c>
      <c r="FR477">
        <v>-2.540403221</v>
      </c>
      <c r="FS477">
        <v>-6.3869155040000001</v>
      </c>
      <c r="FT477">
        <v>-3.48000928</v>
      </c>
      <c r="FU477">
        <v>-4.362555049</v>
      </c>
      <c r="FV477">
        <v>-5.0276420159999997</v>
      </c>
      <c r="FW477">
        <v>-4.6425677409999997</v>
      </c>
      <c r="FX477">
        <v>0.94007696500000004</v>
      </c>
      <c r="FY477">
        <v>-0.29070521999999999</v>
      </c>
      <c r="FZ477">
        <v>-7.054584438</v>
      </c>
      <c r="GA477">
        <v>-3.831971298</v>
      </c>
      <c r="GB477">
        <v>-3.3449068409999998</v>
      </c>
      <c r="GC477">
        <v>-2.7627653599999999</v>
      </c>
      <c r="GD477">
        <v>-18.045673310000002</v>
      </c>
      <c r="GE477">
        <v>-14.300163639999999</v>
      </c>
      <c r="GF477">
        <v>0.3</v>
      </c>
      <c r="GG477">
        <v>1.4750000000000001</v>
      </c>
      <c r="GH477">
        <v>1.31</v>
      </c>
      <c r="GI477">
        <v>1.2909999999999999</v>
      </c>
      <c r="GJ477">
        <v>0.8</v>
      </c>
      <c r="GK477">
        <v>12.41718202</v>
      </c>
      <c r="GL477">
        <v>9.4882742180000008</v>
      </c>
      <c r="GM477">
        <v>2.2488050720000001</v>
      </c>
      <c r="GN477">
        <v>1.6278375629999999</v>
      </c>
      <c r="GO477">
        <v>15.32176018</v>
      </c>
      <c r="GP477">
        <v>5.1431912310000003</v>
      </c>
      <c r="GQ477">
        <v>3.2053468180000002</v>
      </c>
      <c r="GR477">
        <v>1.5521139909999999</v>
      </c>
      <c r="GS477">
        <v>3.2701197930000001</v>
      </c>
      <c r="GT477">
        <v>-0.30049454399999997</v>
      </c>
      <c r="GU477">
        <v>4.5117774959999997</v>
      </c>
      <c r="GV477">
        <v>0.879203658</v>
      </c>
      <c r="GW477">
        <v>0.82246285799999996</v>
      </c>
      <c r="GX477">
        <v>1.0149058369999999</v>
      </c>
      <c r="GY477">
        <v>0.56083189700000002</v>
      </c>
      <c r="GZ477">
        <v>-0.35232660500000001</v>
      </c>
      <c r="HA477">
        <v>5.9764156460000004</v>
      </c>
      <c r="HB477">
        <v>-1.7491138639999999</v>
      </c>
      <c r="HC477">
        <v>0.70652614999999996</v>
      </c>
      <c r="HD477">
        <v>-0.48434366699999998</v>
      </c>
      <c r="HE477">
        <v>3.0511062899999999</v>
      </c>
      <c r="HF477">
        <v>-0.83131635699999995</v>
      </c>
      <c r="HG477">
        <v>0.68630402199999996</v>
      </c>
      <c r="HH477">
        <v>-0.32009168300000002</v>
      </c>
      <c r="HI477">
        <v>2.7903886610000002</v>
      </c>
      <c r="HJ477">
        <v>-0.67296009000000001</v>
      </c>
      <c r="HK477">
        <v>2.4764649310000002</v>
      </c>
      <c r="HL477">
        <v>-0.25543180900000001</v>
      </c>
    </row>
    <row r="478" spans="1:220" x14ac:dyDescent="0.4">
      <c r="A478" s="1">
        <f t="shared" si="8"/>
        <v>2013.09</v>
      </c>
      <c r="B478">
        <v>1.5447991759999999</v>
      </c>
      <c r="C478">
        <v>1.5447991759999999</v>
      </c>
      <c r="D478">
        <v>-2.923387097</v>
      </c>
      <c r="E478">
        <v>1.756198347</v>
      </c>
      <c r="F478">
        <v>2.4338624339999999</v>
      </c>
      <c r="G478">
        <v>2.5050100199999998</v>
      </c>
      <c r="H478">
        <v>-0.76045627400000004</v>
      </c>
      <c r="I478">
        <v>1.662971175</v>
      </c>
      <c r="J478">
        <v>3.8617886179999998</v>
      </c>
      <c r="K478">
        <v>1.3626834379999999</v>
      </c>
      <c r="L478">
        <v>0.60180541600000004</v>
      </c>
      <c r="M478">
        <v>1.0493179429999999</v>
      </c>
      <c r="N478">
        <v>1.263157895</v>
      </c>
      <c r="O478">
        <v>1.123595506</v>
      </c>
      <c r="P478">
        <v>-0.50658561300000005</v>
      </c>
      <c r="Q478">
        <v>-0.81383519800000004</v>
      </c>
      <c r="R478">
        <v>-1.4127144300000001</v>
      </c>
      <c r="S478">
        <v>0.81883316299999998</v>
      </c>
      <c r="T478">
        <v>1.9407558730000001</v>
      </c>
      <c r="U478">
        <v>1.6649323620000001</v>
      </c>
      <c r="V478">
        <v>1.556016598</v>
      </c>
      <c r="W478">
        <v>1.8201284799999999</v>
      </c>
      <c r="X478">
        <v>1.5673981189999999</v>
      </c>
      <c r="Y478">
        <v>1.447776629</v>
      </c>
      <c r="Z478">
        <v>1.3429752070000001</v>
      </c>
      <c r="AA478">
        <v>1.973001038</v>
      </c>
      <c r="AB478">
        <v>2.2750775590000001</v>
      </c>
      <c r="AC478">
        <v>2.5</v>
      </c>
      <c r="AD478">
        <v>1.5822784809999999</v>
      </c>
      <c r="AE478">
        <v>3.6633663369999998</v>
      </c>
      <c r="AF478">
        <v>4.4158233669999998</v>
      </c>
      <c r="AG478">
        <v>-0.32608695700000001</v>
      </c>
      <c r="AH478">
        <v>4.3704474510000004</v>
      </c>
      <c r="AI478">
        <v>-0.99228224899999995</v>
      </c>
      <c r="AJ478">
        <v>0.29850746299999997</v>
      </c>
      <c r="AK478">
        <v>3.6707452730000001</v>
      </c>
      <c r="AL478">
        <v>0.67632850200000005</v>
      </c>
      <c r="AM478">
        <v>-0.29354207399999999</v>
      </c>
      <c r="AN478">
        <v>0.41067761800000002</v>
      </c>
      <c r="AO478">
        <v>2.1694214879999998</v>
      </c>
      <c r="AP478">
        <v>-9.6993209999999996E-2</v>
      </c>
      <c r="AQ478">
        <v>-1.4492753620000001</v>
      </c>
      <c r="AR478">
        <v>-0.191570881</v>
      </c>
      <c r="AS478">
        <v>0.28708134000000002</v>
      </c>
      <c r="AT478">
        <v>-0.15174506800000001</v>
      </c>
      <c r="AU478">
        <v>-1.079489696</v>
      </c>
      <c r="AV478">
        <v>1.0045662099999999</v>
      </c>
      <c r="AW478">
        <v>2.0992366410000001</v>
      </c>
      <c r="AX478">
        <v>-2.7698185290000001</v>
      </c>
      <c r="AY478">
        <v>-2.0771513349999999</v>
      </c>
      <c r="AZ478">
        <v>-3.1805425629999999</v>
      </c>
      <c r="BA478">
        <v>2.2583559169999998</v>
      </c>
      <c r="BB478">
        <v>1.4127144300000001</v>
      </c>
      <c r="BC478">
        <v>1.4866204160000001</v>
      </c>
      <c r="BD478">
        <v>1.821862348</v>
      </c>
      <c r="BE478">
        <v>2.5911708249999998</v>
      </c>
      <c r="BF478">
        <v>1.12936345</v>
      </c>
      <c r="BG478">
        <v>4.4885177450000002</v>
      </c>
      <c r="BH478">
        <v>-0.40160642600000002</v>
      </c>
      <c r="BI478">
        <v>3.1693077559999998</v>
      </c>
      <c r="BJ478">
        <v>2.8099173550000001</v>
      </c>
      <c r="BK478">
        <v>6.2792877230000004</v>
      </c>
      <c r="BL478">
        <v>-9.2936802999999998E-2</v>
      </c>
      <c r="BM478">
        <v>0.192307692</v>
      </c>
      <c r="BN478">
        <v>0.35180298999999998</v>
      </c>
      <c r="BO478">
        <v>0.339847069</v>
      </c>
      <c r="BP478">
        <v>-9.2081030999999994E-2</v>
      </c>
      <c r="BQ478">
        <v>-0.105263158</v>
      </c>
      <c r="BR478">
        <v>-0.73375262100000005</v>
      </c>
      <c r="BS478">
        <v>0.74388947900000002</v>
      </c>
      <c r="BT478">
        <v>-0.36199094999999998</v>
      </c>
      <c r="BU478">
        <v>-0.35746201999999999</v>
      </c>
      <c r="BV478">
        <v>-2.3517382410000001</v>
      </c>
      <c r="BW478">
        <v>-0.77444336899999999</v>
      </c>
      <c r="BX478">
        <v>2.5689819219999999</v>
      </c>
      <c r="BY478">
        <v>0.883218842</v>
      </c>
      <c r="BZ478">
        <v>0.69444444400000005</v>
      </c>
      <c r="CA478">
        <v>1.4177693760000001</v>
      </c>
      <c r="CB478">
        <v>0.20703933699999999</v>
      </c>
      <c r="CC478">
        <v>3.7021845569999998</v>
      </c>
      <c r="CD478">
        <v>-2.2319192050000001</v>
      </c>
      <c r="CE478">
        <v>0.48344121200000001</v>
      </c>
      <c r="CF478">
        <v>-3.4801745130000001</v>
      </c>
      <c r="CG478">
        <v>26.650667769999998</v>
      </c>
      <c r="CH478">
        <v>54.38687419</v>
      </c>
      <c r="CI478">
        <v>69.471342480000004</v>
      </c>
      <c r="CJ478">
        <v>7.7597076679999999</v>
      </c>
      <c r="CK478">
        <v>7.3997690150000004</v>
      </c>
      <c r="CL478">
        <v>31.668114679999999</v>
      </c>
      <c r="CM478">
        <v>32.524271839999997</v>
      </c>
      <c r="CN478">
        <v>5.3380915670000002</v>
      </c>
      <c r="CO478">
        <v>2.870256199</v>
      </c>
      <c r="CP478">
        <v>6.6008764360000001</v>
      </c>
      <c r="CQ478">
        <v>10.87945242</v>
      </c>
      <c r="CR478">
        <v>-8.6252771619999997</v>
      </c>
      <c r="CS478">
        <v>3.855687139</v>
      </c>
      <c r="CT478">
        <v>2.625820569</v>
      </c>
      <c r="CU478">
        <v>6.7301155680000004</v>
      </c>
      <c r="CV478">
        <v>6.5447545720000004</v>
      </c>
      <c r="CW478">
        <v>-0.30487804899999998</v>
      </c>
      <c r="CX478">
        <v>0.73375262100000005</v>
      </c>
      <c r="CY478">
        <v>-1.584158416</v>
      </c>
      <c r="CZ478">
        <v>-0.60180541600000004</v>
      </c>
      <c r="DA478">
        <v>1.2998724049999999</v>
      </c>
      <c r="DB478">
        <v>1.34364416</v>
      </c>
      <c r="DC478">
        <v>1.982649629</v>
      </c>
      <c r="DD478">
        <v>1.445895522</v>
      </c>
      <c r="DE478">
        <v>0</v>
      </c>
      <c r="DF478">
        <v>1.052631579</v>
      </c>
      <c r="DG478">
        <v>1.76178341</v>
      </c>
      <c r="DH478">
        <v>0.93947719299999999</v>
      </c>
      <c r="DI478">
        <v>-2</v>
      </c>
      <c r="DJ478">
        <v>0</v>
      </c>
      <c r="DK478">
        <v>0.101832994</v>
      </c>
      <c r="DL478">
        <v>0</v>
      </c>
      <c r="DM478">
        <v>0.39169194899999998</v>
      </c>
      <c r="DN478">
        <v>0.10296350999999999</v>
      </c>
      <c r="DO478">
        <v>-1.383475E-2</v>
      </c>
      <c r="DP478">
        <v>6.5690922999999998E-2</v>
      </c>
      <c r="DQ478">
        <v>-0.15065246900000001</v>
      </c>
      <c r="DR478">
        <v>-7.3800828999999998E-2</v>
      </c>
      <c r="DS478">
        <v>0.15352132399999999</v>
      </c>
      <c r="DT478">
        <v>-9.4473309999999998E-3</v>
      </c>
      <c r="DU478">
        <v>0.101832994</v>
      </c>
      <c r="DV478">
        <v>3.3457249070000001</v>
      </c>
      <c r="DW478">
        <v>3.9</v>
      </c>
      <c r="DX478">
        <v>5.6603773579999999</v>
      </c>
      <c r="DY478">
        <v>5.6122448980000001</v>
      </c>
      <c r="DZ478">
        <v>-1.130463695</v>
      </c>
      <c r="EA478">
        <v>-1.818181818</v>
      </c>
      <c r="EB478">
        <v>2.4997176840000002</v>
      </c>
      <c r="EC478">
        <v>2.9411764709999999</v>
      </c>
      <c r="ED478">
        <v>2.8</v>
      </c>
      <c r="EE478">
        <v>2.7</v>
      </c>
      <c r="EF478">
        <v>1.9</v>
      </c>
      <c r="EG478">
        <v>1.5780875780000001</v>
      </c>
      <c r="EH478">
        <v>4.7509544699999999</v>
      </c>
      <c r="EI478">
        <v>7.6048618819999998</v>
      </c>
      <c r="EJ478">
        <v>3.6598492999999999</v>
      </c>
      <c r="EK478">
        <v>1.5166835190000001</v>
      </c>
      <c r="EL478">
        <v>2.229299363</v>
      </c>
      <c r="EM478">
        <v>4.8587570619999996</v>
      </c>
      <c r="EN478">
        <v>-0.80160320600000001</v>
      </c>
      <c r="EO478">
        <v>1.3086150489999999</v>
      </c>
      <c r="EP478">
        <v>3.3564814809999999</v>
      </c>
      <c r="EQ478">
        <v>-0.71355759399999996</v>
      </c>
      <c r="ER478">
        <v>0.1</v>
      </c>
      <c r="ES478">
        <v>-4.6432010269999999</v>
      </c>
      <c r="ET478">
        <v>12.054286530000001</v>
      </c>
      <c r="EU478">
        <v>3.8</v>
      </c>
      <c r="EV478">
        <v>5.137478583</v>
      </c>
      <c r="EW478">
        <v>46.148877830000004</v>
      </c>
      <c r="EX478">
        <v>3.4420519079999998</v>
      </c>
      <c r="EY478">
        <v>21.468926549999999</v>
      </c>
      <c r="EZ478">
        <v>8.9702396820000008</v>
      </c>
      <c r="FA478">
        <v>4.9644881270000001</v>
      </c>
      <c r="FB478">
        <v>4.3330501269999999</v>
      </c>
      <c r="FC478">
        <v>3.8726333909999999</v>
      </c>
      <c r="FD478">
        <v>-0.63897763600000002</v>
      </c>
      <c r="FE478">
        <v>-3.6144578310000002</v>
      </c>
      <c r="FF478">
        <v>-1.1820330969999999</v>
      </c>
      <c r="FG478">
        <v>1.2198300580000001</v>
      </c>
      <c r="FH478">
        <v>-4.1806746710000002</v>
      </c>
      <c r="FI478">
        <v>-2.1789748050000002</v>
      </c>
      <c r="FJ478">
        <v>-2.671700827</v>
      </c>
      <c r="FK478">
        <v>0.967996839</v>
      </c>
      <c r="FL478">
        <v>-2.1260932299999999</v>
      </c>
      <c r="FM478">
        <v>3.0264456800000001</v>
      </c>
      <c r="FN478">
        <v>2.9724063300000001</v>
      </c>
      <c r="FO478">
        <v>1.7304943189999999</v>
      </c>
      <c r="FP478">
        <v>0.108383009</v>
      </c>
      <c r="FQ478">
        <v>6.9234817000000004E-2</v>
      </c>
      <c r="FR478">
        <v>-0.75148355600000005</v>
      </c>
      <c r="FS478">
        <v>-0.11956760399999999</v>
      </c>
      <c r="FT478">
        <v>-1.678551398</v>
      </c>
      <c r="FU478">
        <v>-2.0347921910000002</v>
      </c>
      <c r="FV478">
        <v>-5.3992491669999998</v>
      </c>
      <c r="FW478">
        <v>-1.7907478029999999</v>
      </c>
      <c r="FX478">
        <v>9.0681335440000002</v>
      </c>
      <c r="FY478">
        <v>0.92672133300000004</v>
      </c>
      <c r="FZ478">
        <v>2.0953479430000002</v>
      </c>
      <c r="GA478">
        <v>-3.9069381829999998</v>
      </c>
      <c r="GB478">
        <v>4.9709081709999996</v>
      </c>
      <c r="GC478">
        <v>1.3472654509999999</v>
      </c>
      <c r="GD478">
        <v>32.589923570000003</v>
      </c>
      <c r="GE478">
        <v>6.7299068550000003</v>
      </c>
      <c r="GF478">
        <v>0.3</v>
      </c>
      <c r="GG478">
        <v>1.4750000000000001</v>
      </c>
      <c r="GH478">
        <v>1.3</v>
      </c>
      <c r="GI478">
        <v>1.2769999999999999</v>
      </c>
      <c r="GJ478">
        <v>0.76500000000000001</v>
      </c>
      <c r="GK478">
        <v>8.2878536020000002</v>
      </c>
      <c r="GL478">
        <v>8.5966727209999991</v>
      </c>
      <c r="GM478">
        <v>2.2467441959999999</v>
      </c>
      <c r="GN478">
        <v>1.4288959290000001</v>
      </c>
      <c r="GO478">
        <v>14.880978669999999</v>
      </c>
      <c r="GP478">
        <v>5.1820829389999998</v>
      </c>
      <c r="GQ478">
        <v>2.783193078</v>
      </c>
      <c r="GR478">
        <v>1.9942951879999999</v>
      </c>
      <c r="GS478">
        <v>2.9314861730000001</v>
      </c>
      <c r="GT478">
        <v>-0.20034236899999999</v>
      </c>
      <c r="GU478">
        <v>4.2308434330000004</v>
      </c>
      <c r="GV478">
        <v>1.070741012</v>
      </c>
      <c r="GW478">
        <v>0.74463618300000001</v>
      </c>
      <c r="GX478">
        <v>0.89209965300000005</v>
      </c>
      <c r="GY478">
        <v>1.9024551540000001</v>
      </c>
      <c r="GZ478">
        <v>-0.36079808600000002</v>
      </c>
      <c r="HA478">
        <v>5.4009885329999996</v>
      </c>
      <c r="HB478">
        <v>-1.264078539</v>
      </c>
      <c r="HC478">
        <v>0.79445609399999995</v>
      </c>
      <c r="HD478">
        <v>-0.60223244899999995</v>
      </c>
      <c r="HE478">
        <v>2.3735928180000001</v>
      </c>
      <c r="HF478">
        <v>-0.55800577399999995</v>
      </c>
      <c r="HG478">
        <v>0.77137779699999998</v>
      </c>
      <c r="HH478">
        <v>0.75018835299999997</v>
      </c>
      <c r="HI478">
        <v>-5.1815145969999996</v>
      </c>
      <c r="HJ478">
        <v>-2.267808413</v>
      </c>
      <c r="HK478">
        <v>-1.7559223079999999</v>
      </c>
      <c r="HL478">
        <v>1.450477161</v>
      </c>
    </row>
    <row r="479" spans="1:220" x14ac:dyDescent="0.4">
      <c r="A479" s="1">
        <f t="shared" si="8"/>
        <v>2013.1</v>
      </c>
      <c r="B479">
        <v>0.60851926999999995</v>
      </c>
      <c r="C479">
        <v>0.70993914800000002</v>
      </c>
      <c r="D479">
        <v>-2.5960539979999999</v>
      </c>
      <c r="E479">
        <v>0.40609137099999998</v>
      </c>
      <c r="F479">
        <v>0.516528926</v>
      </c>
      <c r="G479">
        <v>-1.46627566</v>
      </c>
      <c r="H479">
        <v>5.5555555559999998</v>
      </c>
      <c r="I479">
        <v>-0.654307525</v>
      </c>
      <c r="J479">
        <v>-0.489236791</v>
      </c>
      <c r="K479">
        <v>2.998965874</v>
      </c>
      <c r="L479">
        <v>-0.39880358900000001</v>
      </c>
      <c r="M479">
        <v>1.142263759</v>
      </c>
      <c r="N479">
        <v>-3.5343035340000002</v>
      </c>
      <c r="O479">
        <v>1.4141414139999999</v>
      </c>
      <c r="P479">
        <v>0.30549898199999997</v>
      </c>
      <c r="Q479">
        <v>0.71794871800000004</v>
      </c>
      <c r="R479">
        <v>1.330603889</v>
      </c>
      <c r="S479">
        <v>0.203045685</v>
      </c>
      <c r="T479">
        <v>1.3026052100000001</v>
      </c>
      <c r="U479">
        <v>-0.409416581</v>
      </c>
      <c r="V479">
        <v>-0.306435138</v>
      </c>
      <c r="W479">
        <v>-0.42060988399999999</v>
      </c>
      <c r="X479">
        <v>2.3662551440000001</v>
      </c>
      <c r="Y479">
        <v>0.30581039799999998</v>
      </c>
      <c r="Z479">
        <v>0.61162079499999999</v>
      </c>
      <c r="AA479">
        <v>-1.934826884</v>
      </c>
      <c r="AB479">
        <v>0.50556117300000003</v>
      </c>
      <c r="AC479">
        <v>-1.2195121950000001</v>
      </c>
      <c r="AD479">
        <v>0.83073727900000005</v>
      </c>
      <c r="AE479">
        <v>-5.3486150910000001</v>
      </c>
      <c r="AF479">
        <v>1.4977973570000001</v>
      </c>
      <c r="AG479">
        <v>0</v>
      </c>
      <c r="AH479">
        <v>0.79760717800000003</v>
      </c>
      <c r="AI479">
        <v>-0.66815144800000004</v>
      </c>
      <c r="AJ479">
        <v>-1.587301587</v>
      </c>
      <c r="AK479">
        <v>2.467811159</v>
      </c>
      <c r="AL479">
        <v>-4.0307101730000001</v>
      </c>
      <c r="AM479">
        <v>1.1776251230000001</v>
      </c>
      <c r="AN479">
        <v>0.81799591000000005</v>
      </c>
      <c r="AO479">
        <v>1.11223458</v>
      </c>
      <c r="AP479">
        <v>-0.38834951499999998</v>
      </c>
      <c r="AQ479">
        <v>1.4705882349999999</v>
      </c>
      <c r="AR479">
        <v>0</v>
      </c>
      <c r="AS479">
        <v>0.28625954199999998</v>
      </c>
      <c r="AT479">
        <v>0.20263424499999999</v>
      </c>
      <c r="AU479">
        <v>0</v>
      </c>
      <c r="AV479">
        <v>-1.537070524</v>
      </c>
      <c r="AW479">
        <v>-3.4579439249999999</v>
      </c>
      <c r="AX479">
        <v>-9.8231826999999994E-2</v>
      </c>
      <c r="AY479">
        <v>0.50505050500000004</v>
      </c>
      <c r="AZ479">
        <v>0.28985507199999999</v>
      </c>
      <c r="BA479">
        <v>2.4953789280000001</v>
      </c>
      <c r="BB479">
        <v>3.5823950870000001</v>
      </c>
      <c r="BC479">
        <v>1.4084507040000001</v>
      </c>
      <c r="BD479">
        <v>0.61855670100000004</v>
      </c>
      <c r="BE479">
        <v>2.1674876850000002</v>
      </c>
      <c r="BF479">
        <v>5.5036344760000002</v>
      </c>
      <c r="BG479">
        <v>4.6994535519999996</v>
      </c>
      <c r="BH479">
        <v>2.2999999999999998</v>
      </c>
      <c r="BI479">
        <v>1.464254953</v>
      </c>
      <c r="BJ479">
        <v>1.700680272</v>
      </c>
      <c r="BK479">
        <v>0.3</v>
      </c>
      <c r="BL479">
        <v>-0.27906976700000002</v>
      </c>
      <c r="BM479">
        <v>-0.47984644900000001</v>
      </c>
      <c r="BN479">
        <v>0.70113935100000002</v>
      </c>
      <c r="BO479">
        <v>0.76206604600000005</v>
      </c>
      <c r="BP479">
        <v>0.36866359399999998</v>
      </c>
      <c r="BQ479">
        <v>-1.264488936</v>
      </c>
      <c r="BR479">
        <v>-1.6895459349999999</v>
      </c>
      <c r="BS479">
        <v>-0.42194092799999999</v>
      </c>
      <c r="BT479">
        <v>-9.0826520999999993E-2</v>
      </c>
      <c r="BU479">
        <v>-8.9686099000000005E-2</v>
      </c>
      <c r="BV479">
        <v>-1.0471204190000001</v>
      </c>
      <c r="BW479">
        <v>6.7317073169999997</v>
      </c>
      <c r="BX479">
        <v>-1.5769944339999999</v>
      </c>
      <c r="BY479">
        <v>3.0155642020000002</v>
      </c>
      <c r="BZ479">
        <v>3.6453201970000002</v>
      </c>
      <c r="CA479">
        <v>-1.118359739</v>
      </c>
      <c r="CB479">
        <v>0.103305785</v>
      </c>
      <c r="CC479">
        <v>-2.8434958799999999</v>
      </c>
      <c r="CD479">
        <v>1.723090316</v>
      </c>
      <c r="CE479">
        <v>2.667009218</v>
      </c>
      <c r="CF479">
        <v>6.4366536620000003</v>
      </c>
      <c r="CG479">
        <v>-22.708621000000001</v>
      </c>
      <c r="CH479">
        <v>-27.214138869999999</v>
      </c>
      <c r="CI479">
        <v>-31.118431430000001</v>
      </c>
      <c r="CJ479">
        <v>-18.647955039999999</v>
      </c>
      <c r="CK479">
        <v>-2.4425839159999998</v>
      </c>
      <c r="CL479">
        <v>-15.86935005</v>
      </c>
      <c r="CM479">
        <v>-10.989010990000001</v>
      </c>
      <c r="CN479">
        <v>0.34822640599999999</v>
      </c>
      <c r="CO479">
        <v>5.004328428</v>
      </c>
      <c r="CP479">
        <v>1.696122224</v>
      </c>
      <c r="CQ479">
        <v>-15.14843845</v>
      </c>
      <c r="CR479">
        <v>5.1443824310000004</v>
      </c>
      <c r="CS479">
        <v>-5.303633E-2</v>
      </c>
      <c r="CT479">
        <v>5.3038379530000004</v>
      </c>
      <c r="CU479">
        <v>1.847133758</v>
      </c>
      <c r="CV479">
        <v>-12.601626019999999</v>
      </c>
      <c r="CW479">
        <v>1.0193679920000001</v>
      </c>
      <c r="CX479">
        <v>0.83246618100000003</v>
      </c>
      <c r="CY479">
        <v>1.710261569</v>
      </c>
      <c r="CZ479">
        <v>1.1099899090000001</v>
      </c>
      <c r="DA479">
        <v>-0.67927617799999995</v>
      </c>
      <c r="DB479">
        <v>-0.27447705999999999</v>
      </c>
      <c r="DC479">
        <v>0.43610669400000002</v>
      </c>
      <c r="DD479">
        <v>1.2413793099999999</v>
      </c>
      <c r="DE479">
        <v>4.6666666670000003</v>
      </c>
      <c r="DF479">
        <v>3.125</v>
      </c>
      <c r="DG479">
        <v>0.66445720900000005</v>
      </c>
      <c r="DH479">
        <v>0.64894710300000003</v>
      </c>
      <c r="DI479">
        <v>6.6326530610000001</v>
      </c>
      <c r="DJ479">
        <v>2.3809523810000002</v>
      </c>
      <c r="DK479">
        <v>0.2034588</v>
      </c>
      <c r="DL479">
        <v>-0.29940119799999998</v>
      </c>
      <c r="DM479">
        <v>-7.1671103340000002</v>
      </c>
      <c r="DN479">
        <v>-0.18974662</v>
      </c>
      <c r="DO479">
        <v>-0.23747517800000001</v>
      </c>
      <c r="DP479">
        <v>0.100024004</v>
      </c>
      <c r="DQ479">
        <v>-9.4549702999999999E-2</v>
      </c>
      <c r="DR479">
        <v>9.5571321000000001E-2</v>
      </c>
      <c r="DS479">
        <v>1.0965434E-2</v>
      </c>
      <c r="DT479">
        <v>0.44386573400000001</v>
      </c>
      <c r="DU479">
        <v>0.2034588</v>
      </c>
      <c r="DV479">
        <v>-1.923076923</v>
      </c>
      <c r="DW479">
        <v>4</v>
      </c>
      <c r="DX479">
        <v>6.9767441860000003</v>
      </c>
      <c r="DY479">
        <v>8.5284280940000006</v>
      </c>
      <c r="DZ479">
        <v>-1.23147034</v>
      </c>
      <c r="EA479">
        <v>-1.715919924</v>
      </c>
      <c r="EB479">
        <v>-0.85682930199999996</v>
      </c>
      <c r="EC479">
        <v>0</v>
      </c>
      <c r="ED479">
        <v>2</v>
      </c>
      <c r="EE479">
        <v>1.8</v>
      </c>
      <c r="EF479">
        <v>-0.4</v>
      </c>
      <c r="EG479">
        <v>3.088246958</v>
      </c>
      <c r="EH479">
        <v>5.6979227410000002</v>
      </c>
      <c r="EI479">
        <v>0.31321674300000002</v>
      </c>
      <c r="EJ479">
        <v>1.3859275049999999</v>
      </c>
      <c r="EK479">
        <v>-0.30211480400000001</v>
      </c>
      <c r="EL479">
        <v>0.20768432000000001</v>
      </c>
      <c r="EM479">
        <v>0.215517241</v>
      </c>
      <c r="EN479">
        <v>0.50505050500000004</v>
      </c>
      <c r="EO479">
        <v>1.5069967710000001</v>
      </c>
      <c r="EP479">
        <v>2.015677492</v>
      </c>
      <c r="EQ479">
        <v>1.0266940449999999</v>
      </c>
      <c r="ER479">
        <v>0.23</v>
      </c>
      <c r="ES479">
        <v>-1.974643779</v>
      </c>
      <c r="ET479">
        <v>-5.1990495159999996</v>
      </c>
      <c r="EU479">
        <v>4.0999999999999996</v>
      </c>
      <c r="EV479">
        <v>5.506640591</v>
      </c>
      <c r="EW479">
        <v>45.838041930000003</v>
      </c>
      <c r="EX479">
        <v>3.4312074720000001</v>
      </c>
      <c r="EY479">
        <v>-4.4186046509999999</v>
      </c>
      <c r="EZ479">
        <v>6.0531335009999996</v>
      </c>
      <c r="FA479">
        <v>2.1119540699999999</v>
      </c>
      <c r="FB479">
        <v>3.1758957649999999</v>
      </c>
      <c r="FC479">
        <v>2.6512013259999998</v>
      </c>
      <c r="FD479">
        <v>-1.9292604499999999</v>
      </c>
      <c r="FE479">
        <v>-2.5</v>
      </c>
      <c r="FF479">
        <v>-10.28708134</v>
      </c>
      <c r="FG479">
        <v>0.58453932099999995</v>
      </c>
      <c r="FH479">
        <v>-1.8879633389999999</v>
      </c>
      <c r="FI479">
        <v>-0.15631661199999999</v>
      </c>
      <c r="FJ479">
        <v>6.2252927920000003</v>
      </c>
      <c r="FK479">
        <v>-1.154372921</v>
      </c>
      <c r="FL479">
        <v>2.045912688</v>
      </c>
      <c r="FM479">
        <v>3.6057389240000002</v>
      </c>
      <c r="FN479">
        <v>2.489245017</v>
      </c>
      <c r="FO479">
        <v>2.8030471119999998</v>
      </c>
      <c r="FP479">
        <v>3.0605871329999998</v>
      </c>
      <c r="FQ479">
        <v>1.001826535</v>
      </c>
      <c r="FR479">
        <v>-2.62915258</v>
      </c>
      <c r="FS479">
        <v>-11.52887716</v>
      </c>
      <c r="FT479">
        <v>1.6705374239999999</v>
      </c>
      <c r="FU479">
        <v>0.78341569200000005</v>
      </c>
      <c r="FV479">
        <v>-0.61087082500000001</v>
      </c>
      <c r="FW479">
        <v>-4.2208339999999997E-3</v>
      </c>
      <c r="FX479">
        <v>2.1721761709999998</v>
      </c>
      <c r="FY479">
        <v>2.9893477079999999</v>
      </c>
      <c r="FZ479">
        <v>-0.122387498</v>
      </c>
      <c r="GA479">
        <v>-1.3480722570000001</v>
      </c>
      <c r="GB479">
        <v>-5.2946138090000003</v>
      </c>
      <c r="GC479">
        <v>-2.0269380950000002</v>
      </c>
      <c r="GD479">
        <v>-14.95488361</v>
      </c>
      <c r="GE479">
        <v>-4.410328357</v>
      </c>
      <c r="GF479">
        <v>0.3</v>
      </c>
      <c r="GG479">
        <v>1.4750000000000001</v>
      </c>
      <c r="GH479">
        <v>1.23</v>
      </c>
      <c r="GI479">
        <v>1.2769999999999999</v>
      </c>
      <c r="GJ479">
        <v>0.68200000000000005</v>
      </c>
      <c r="GK479">
        <v>13.060219050000001</v>
      </c>
      <c r="GL479">
        <v>10.853721070000001</v>
      </c>
      <c r="GM479">
        <v>2.4496479830000002</v>
      </c>
      <c r="GN479">
        <v>1.66905003</v>
      </c>
      <c r="GO479">
        <v>15.339355640000001</v>
      </c>
      <c r="GP479">
        <v>5.366262163</v>
      </c>
      <c r="GQ479">
        <v>2.3792301660000001</v>
      </c>
      <c r="GR479">
        <v>1.3618907929999999</v>
      </c>
      <c r="GS479">
        <v>2.6835700199999999</v>
      </c>
      <c r="GT479">
        <v>-0.95644233000000001</v>
      </c>
      <c r="GU479">
        <v>3.7680581480000002</v>
      </c>
      <c r="GV479">
        <v>1.1397193859999999</v>
      </c>
      <c r="GW479">
        <v>0.91874256399999998</v>
      </c>
      <c r="GX479">
        <v>1.02428275</v>
      </c>
      <c r="GY479">
        <v>1.4137355030000001</v>
      </c>
      <c r="GZ479">
        <v>-0.37633180599999999</v>
      </c>
      <c r="HA479">
        <v>5.8500735129999999</v>
      </c>
      <c r="HB479">
        <v>-1.010794328</v>
      </c>
      <c r="HC479">
        <v>0.63333332899999994</v>
      </c>
      <c r="HD479">
        <v>-0.46014027800000001</v>
      </c>
      <c r="HE479">
        <v>1.6161580879999999</v>
      </c>
      <c r="HF479">
        <v>-3.6670544999999999E-2</v>
      </c>
      <c r="HG479">
        <v>3.3048597970000002</v>
      </c>
      <c r="HH479">
        <v>-0.74641390100000005</v>
      </c>
      <c r="HI479">
        <v>2.5903203819999998</v>
      </c>
      <c r="HJ479">
        <v>4.8141729250000003</v>
      </c>
      <c r="HK479">
        <v>0.97572853699999995</v>
      </c>
      <c r="HL479">
        <v>-0.85505828299999997</v>
      </c>
    </row>
    <row r="480" spans="1:220" x14ac:dyDescent="0.4">
      <c r="A480" s="1">
        <f t="shared" si="8"/>
        <v>2013.11</v>
      </c>
      <c r="B480">
        <v>0.302419355</v>
      </c>
      <c r="C480">
        <v>0.20140986899999999</v>
      </c>
      <c r="D480">
        <v>1.066098081</v>
      </c>
      <c r="E480">
        <v>2.0222446920000001</v>
      </c>
      <c r="F480">
        <v>-0.51387461499999998</v>
      </c>
      <c r="G480">
        <v>-1.19047619</v>
      </c>
      <c r="H480">
        <v>-1.814882033</v>
      </c>
      <c r="I480">
        <v>0</v>
      </c>
      <c r="J480">
        <v>1.0816125860000001</v>
      </c>
      <c r="K480">
        <v>-0.602409639</v>
      </c>
      <c r="L480">
        <v>0.50050050099999999</v>
      </c>
      <c r="M480">
        <v>-0.10266940500000001</v>
      </c>
      <c r="N480">
        <v>3.125</v>
      </c>
      <c r="O480">
        <v>-0.39840637499999998</v>
      </c>
      <c r="P480">
        <v>-0.101522843</v>
      </c>
      <c r="Q480">
        <v>0.814663951</v>
      </c>
      <c r="R480">
        <v>0</v>
      </c>
      <c r="S480">
        <v>0.40526848999999998</v>
      </c>
      <c r="T480">
        <v>9.8911968000000003E-2</v>
      </c>
      <c r="U480">
        <v>0.71942446000000004</v>
      </c>
      <c r="V480">
        <v>0.81967213100000003</v>
      </c>
      <c r="W480">
        <v>-0.42238648400000001</v>
      </c>
      <c r="X480">
        <v>0.30150753800000002</v>
      </c>
      <c r="Y480">
        <v>1.0162601630000001</v>
      </c>
      <c r="Z480">
        <v>0.91185410300000003</v>
      </c>
      <c r="AA480">
        <v>0.72689511900000003</v>
      </c>
      <c r="AB480">
        <v>0.50301810899999999</v>
      </c>
      <c r="AC480">
        <v>4.1152263370000002</v>
      </c>
      <c r="AD480">
        <v>-0.41194644699999999</v>
      </c>
      <c r="AE480">
        <v>-1.009081736</v>
      </c>
      <c r="AF480">
        <v>-1.388888889</v>
      </c>
      <c r="AG480">
        <v>-1.0905125410000001</v>
      </c>
      <c r="AH480">
        <v>1.978239367</v>
      </c>
      <c r="AI480">
        <v>-3.5874439460000001</v>
      </c>
      <c r="AJ480">
        <v>1.108870968</v>
      </c>
      <c r="AK480">
        <v>0.10471204200000001</v>
      </c>
      <c r="AL480">
        <v>4.5</v>
      </c>
      <c r="AM480">
        <v>0.19398642099999999</v>
      </c>
      <c r="AN480">
        <v>0.101419878</v>
      </c>
      <c r="AO480">
        <v>0.1</v>
      </c>
      <c r="AP480">
        <v>0.58479532199999995</v>
      </c>
      <c r="AQ480">
        <v>-0.82815735000000001</v>
      </c>
      <c r="AR480">
        <v>0.76775431900000002</v>
      </c>
      <c r="AS480">
        <v>9.5147478999999993E-2</v>
      </c>
      <c r="AT480">
        <v>1.31445905</v>
      </c>
      <c r="AU480">
        <v>1.4880952380000001</v>
      </c>
      <c r="AV480">
        <v>0.73461891599999996</v>
      </c>
      <c r="AW480">
        <v>0.58083252699999999</v>
      </c>
      <c r="AX480">
        <v>-0.58997050100000004</v>
      </c>
      <c r="AY480">
        <v>-0.100502513</v>
      </c>
      <c r="AZ480">
        <v>-1.5414258190000001</v>
      </c>
      <c r="BA480">
        <v>1.1374407580000001</v>
      </c>
      <c r="BB480">
        <v>1.3800424630000001</v>
      </c>
      <c r="BC480">
        <v>0.510204082</v>
      </c>
      <c r="BD480">
        <v>0.10373444</v>
      </c>
      <c r="BE480">
        <v>0.80563947599999997</v>
      </c>
      <c r="BF480">
        <v>2.307692308</v>
      </c>
      <c r="BG480">
        <v>5.9633027519999997</v>
      </c>
      <c r="BH480">
        <v>-1.432958035</v>
      </c>
      <c r="BI480">
        <v>1.2237762240000001</v>
      </c>
      <c r="BJ480">
        <v>0.778546713</v>
      </c>
      <c r="BK480">
        <v>3.4102306919999998</v>
      </c>
      <c r="BL480">
        <v>-1.3992537309999999</v>
      </c>
      <c r="BM480">
        <v>-2.1215043389999999</v>
      </c>
      <c r="BN480">
        <v>-1.914708442</v>
      </c>
      <c r="BO480">
        <v>-2.4369747899999998</v>
      </c>
      <c r="BP480">
        <v>-0.82644628099999995</v>
      </c>
      <c r="BQ480">
        <v>-2.668089648</v>
      </c>
      <c r="BR480">
        <v>-4.2964554240000004</v>
      </c>
      <c r="BS480">
        <v>0.84745762700000005</v>
      </c>
      <c r="BT480">
        <v>-0.63636363600000001</v>
      </c>
      <c r="BU480">
        <v>-0.53859964100000002</v>
      </c>
      <c r="BV480">
        <v>-0.52910052900000004</v>
      </c>
      <c r="BW480">
        <v>-1.5539305299999999</v>
      </c>
      <c r="BX480">
        <v>1.036757776</v>
      </c>
      <c r="BY480">
        <v>-0.37771482499999998</v>
      </c>
      <c r="BZ480">
        <v>0.190114068</v>
      </c>
      <c r="CA480">
        <v>-0.28275212100000002</v>
      </c>
      <c r="CB480">
        <v>0.103199174</v>
      </c>
      <c r="CC480">
        <v>-3.3300108759999998</v>
      </c>
      <c r="CD480">
        <v>8.6659058600000005</v>
      </c>
      <c r="CE480">
        <v>3.4620640749999998</v>
      </c>
      <c r="CF480">
        <v>9.2131317429999999</v>
      </c>
      <c r="CG480">
        <v>-6.9210606060000002</v>
      </c>
      <c r="CH480">
        <v>-23.810777300000002</v>
      </c>
      <c r="CI480">
        <v>-36.596947049999997</v>
      </c>
      <c r="CJ480">
        <v>6.823036375</v>
      </c>
      <c r="CK480">
        <v>1.2361231399999999</v>
      </c>
      <c r="CL480">
        <v>13.921568629999999</v>
      </c>
      <c r="CM480">
        <v>-0.13717421099999999</v>
      </c>
      <c r="CN480">
        <v>0.105869898</v>
      </c>
      <c r="CO480">
        <v>1.956432127</v>
      </c>
      <c r="CP480">
        <v>1.97339105</v>
      </c>
      <c r="CQ480">
        <v>0.65572201200000002</v>
      </c>
      <c r="CR480">
        <v>-4.2234018000000004</v>
      </c>
      <c r="CS480">
        <v>1.4592730169999999</v>
      </c>
      <c r="CT480">
        <v>2.3791445200000001</v>
      </c>
      <c r="CU480">
        <v>2.4390243900000002</v>
      </c>
      <c r="CV480">
        <v>1.1369509040000001</v>
      </c>
      <c r="CW480">
        <v>0.30272452100000002</v>
      </c>
      <c r="CX480">
        <v>1.5479876159999999</v>
      </c>
      <c r="CY480">
        <v>0.59347181000000004</v>
      </c>
      <c r="CZ480">
        <v>0.69860279400000003</v>
      </c>
      <c r="DA480">
        <v>-0.28903196599999997</v>
      </c>
      <c r="DB480">
        <v>0.84349216199999999</v>
      </c>
      <c r="DC480">
        <v>-0.96953922199999998</v>
      </c>
      <c r="DD480">
        <v>0.68119890999999999</v>
      </c>
      <c r="DE480">
        <v>0</v>
      </c>
      <c r="DF480">
        <v>2.0202020200000002</v>
      </c>
      <c r="DG480">
        <v>-0.85477787400000005</v>
      </c>
      <c r="DH480">
        <v>0.930532111</v>
      </c>
      <c r="DI480">
        <v>-0.95693779899999998</v>
      </c>
      <c r="DJ480">
        <v>1.5503875970000001</v>
      </c>
      <c r="DK480">
        <v>0.101522843</v>
      </c>
      <c r="DL480">
        <v>0</v>
      </c>
      <c r="DM480">
        <v>5.3576448340000002</v>
      </c>
      <c r="DN480">
        <v>0.103203012</v>
      </c>
      <c r="DO480">
        <v>1.1555070000000001E-2</v>
      </c>
      <c r="DP480">
        <v>-0.195104584</v>
      </c>
      <c r="DQ480">
        <v>4.6521792999999999E-2</v>
      </c>
      <c r="DR480">
        <v>5.4120411E-2</v>
      </c>
      <c r="DS480">
        <v>0.298571372</v>
      </c>
      <c r="DT480">
        <v>0.43632067600000002</v>
      </c>
      <c r="DU480">
        <v>0.101522843</v>
      </c>
      <c r="DV480">
        <v>2.2641509430000002</v>
      </c>
      <c r="DW480">
        <v>3.9</v>
      </c>
      <c r="DX480">
        <v>19.84732824</v>
      </c>
      <c r="DY480">
        <v>11.92982456</v>
      </c>
      <c r="DZ480">
        <v>-1.281002301</v>
      </c>
      <c r="EA480">
        <v>-2.1842355179999999</v>
      </c>
      <c r="EB480">
        <v>2.0505074470000002</v>
      </c>
      <c r="EC480">
        <v>2.2988505749999999</v>
      </c>
      <c r="ED480">
        <v>2.9</v>
      </c>
      <c r="EE480">
        <v>2.4</v>
      </c>
      <c r="EF480">
        <v>0.3</v>
      </c>
      <c r="EG480">
        <v>2.8633507300000001</v>
      </c>
      <c r="EH480">
        <v>2.0906424449999998</v>
      </c>
      <c r="EI480">
        <v>0.62673625399999999</v>
      </c>
      <c r="EJ480">
        <v>3.2085561500000002</v>
      </c>
      <c r="EK480">
        <v>0.90452261300000003</v>
      </c>
      <c r="EL480">
        <v>0.414507772</v>
      </c>
      <c r="EM480">
        <v>0.86021505399999998</v>
      </c>
      <c r="EN480">
        <v>-0.40201005000000001</v>
      </c>
      <c r="EO480">
        <v>-0.10604453899999999</v>
      </c>
      <c r="EP480">
        <v>-0.109769484</v>
      </c>
      <c r="EQ480">
        <v>0</v>
      </c>
      <c r="ER480">
        <v>0.13</v>
      </c>
      <c r="ES480">
        <v>1.0072107130000001</v>
      </c>
      <c r="ET480">
        <v>2.09171189</v>
      </c>
      <c r="EU480">
        <v>4.3</v>
      </c>
      <c r="EV480">
        <v>5.7775059530000004</v>
      </c>
      <c r="EW480">
        <v>52.456549039999999</v>
      </c>
      <c r="EX480">
        <v>3.5822500549999998</v>
      </c>
      <c r="EY480">
        <v>-12.66828873</v>
      </c>
      <c r="EZ480">
        <v>-9.1867108430000002</v>
      </c>
      <c r="FA480">
        <v>1.439089692</v>
      </c>
      <c r="FB480">
        <v>1.3417521699999999</v>
      </c>
      <c r="FC480">
        <v>0.72639225200000002</v>
      </c>
      <c r="FD480">
        <v>-4.5901639339999996</v>
      </c>
      <c r="FE480">
        <v>-3.846153846</v>
      </c>
      <c r="FF480">
        <v>-5.8666666669999996</v>
      </c>
      <c r="FG480">
        <v>-3.619979007</v>
      </c>
      <c r="FH480">
        <v>-2.1894613920000001</v>
      </c>
      <c r="FI480">
        <v>-6.6218331910000003</v>
      </c>
      <c r="FJ480">
        <v>3.408458542</v>
      </c>
      <c r="FK480">
        <v>1.5967273689999999</v>
      </c>
      <c r="FL480">
        <v>-3.4820296609999999</v>
      </c>
      <c r="FM480">
        <v>-0.11925332800000001</v>
      </c>
      <c r="FN480">
        <v>-4.4250056070000001</v>
      </c>
      <c r="FO480">
        <v>-3.1654676259999999</v>
      </c>
      <c r="FP480">
        <v>-0.65454545500000005</v>
      </c>
      <c r="FQ480">
        <v>-2.3810828580000001</v>
      </c>
      <c r="FR480">
        <v>-1.787661406</v>
      </c>
      <c r="FS480">
        <v>-6.3899704530000001</v>
      </c>
      <c r="FT480">
        <v>-2.7371458340000001</v>
      </c>
      <c r="FU480">
        <v>-2.18448537</v>
      </c>
      <c r="FV480">
        <v>-7.5280394800000003</v>
      </c>
      <c r="FW480">
        <v>-5.4324427000000002</v>
      </c>
      <c r="FX480">
        <v>-6.7445383899999998</v>
      </c>
      <c r="FY480">
        <v>-7.8737791130000003</v>
      </c>
      <c r="FZ480">
        <v>-5.7561190179999997</v>
      </c>
      <c r="GA480">
        <v>-2.5362120799999999</v>
      </c>
      <c r="GB480">
        <v>-7.0741513559999998</v>
      </c>
      <c r="GC480">
        <v>-8.0336751599999996</v>
      </c>
      <c r="GD480">
        <v>-2.6558325909999998</v>
      </c>
      <c r="GE480">
        <v>8.4897855870000001</v>
      </c>
      <c r="GF480">
        <v>0.3</v>
      </c>
      <c r="GG480">
        <v>1.4750000000000001</v>
      </c>
      <c r="GH480">
        <v>1.2</v>
      </c>
      <c r="GI480">
        <v>1.2709999999999999</v>
      </c>
      <c r="GJ480">
        <v>0.60499999999999998</v>
      </c>
      <c r="GK480">
        <v>11.73265314</v>
      </c>
      <c r="GL480">
        <v>10.73677374</v>
      </c>
      <c r="GM480">
        <v>2.4341433440000002</v>
      </c>
      <c r="GN480">
        <v>1.6854755859999999</v>
      </c>
      <c r="GO480">
        <v>15.043004699999999</v>
      </c>
      <c r="GP480">
        <v>5.3339761960000001</v>
      </c>
      <c r="GQ480">
        <v>2.4666616370000001</v>
      </c>
      <c r="GR480">
        <v>1.7802090859999999</v>
      </c>
      <c r="GS480">
        <v>2.368569956</v>
      </c>
      <c r="GT480">
        <v>-0.76538277200000004</v>
      </c>
      <c r="GU480">
        <v>3.82957525</v>
      </c>
      <c r="GV480">
        <v>1.5234945470000001</v>
      </c>
      <c r="GW480">
        <v>1.0992237970000001</v>
      </c>
      <c r="GX480">
        <v>1.357704112</v>
      </c>
      <c r="GY480">
        <v>1.81347199</v>
      </c>
      <c r="GZ480">
        <v>-0.24211498200000001</v>
      </c>
      <c r="HA480">
        <v>5.6397118290000003</v>
      </c>
      <c r="HB480">
        <v>-0.20240360399999999</v>
      </c>
      <c r="HC480">
        <v>0.70572204500000002</v>
      </c>
      <c r="HD480">
        <v>-0.44470756099999997</v>
      </c>
      <c r="HE480">
        <v>2.1199272179999999</v>
      </c>
      <c r="HF480">
        <v>0.96250546599999998</v>
      </c>
      <c r="HG480">
        <v>3.348060142</v>
      </c>
      <c r="HH480">
        <v>0.492756574</v>
      </c>
      <c r="HI480">
        <v>2.4252491690000002</v>
      </c>
      <c r="HJ480">
        <v>-0.89105272800000002</v>
      </c>
      <c r="HK480">
        <v>0.38679169699999999</v>
      </c>
      <c r="HL480">
        <v>0.18600403600000001</v>
      </c>
    </row>
    <row r="481" spans="1:220" x14ac:dyDescent="0.4">
      <c r="A481" s="1">
        <f t="shared" si="8"/>
        <v>2013.12</v>
      </c>
      <c r="B481">
        <v>0.50251256300000002</v>
      </c>
      <c r="C481">
        <v>0.50251256300000002</v>
      </c>
      <c r="D481">
        <v>-2.0042194090000001</v>
      </c>
      <c r="E481">
        <v>1.5857284439999999</v>
      </c>
      <c r="F481">
        <v>3.4090909090000001</v>
      </c>
      <c r="G481">
        <v>2.0080321290000001</v>
      </c>
      <c r="H481">
        <v>2.2181146030000001</v>
      </c>
      <c r="I481">
        <v>0.98792535699999995</v>
      </c>
      <c r="J481">
        <v>-0.194552529</v>
      </c>
      <c r="K481">
        <v>0.20202020200000001</v>
      </c>
      <c r="L481">
        <v>2.0916334660000002</v>
      </c>
      <c r="M481">
        <v>1.336073998</v>
      </c>
      <c r="N481">
        <v>0.20898641600000001</v>
      </c>
      <c r="O481">
        <v>-0.1</v>
      </c>
      <c r="P481">
        <v>0.50813008100000001</v>
      </c>
      <c r="Q481">
        <v>-0.909090909</v>
      </c>
      <c r="R481">
        <v>-1.4141414139999999</v>
      </c>
      <c r="S481">
        <v>1.210898083</v>
      </c>
      <c r="T481">
        <v>0</v>
      </c>
      <c r="U481">
        <v>0.81632653099999997</v>
      </c>
      <c r="V481">
        <v>0.81300813000000005</v>
      </c>
      <c r="W481">
        <v>0.10604453899999999</v>
      </c>
      <c r="X481">
        <v>-0.90180360699999995</v>
      </c>
      <c r="Y481">
        <v>0.30181086499999998</v>
      </c>
      <c r="Z481">
        <v>0.602409639</v>
      </c>
      <c r="AA481">
        <v>-1.2371134020000001</v>
      </c>
      <c r="AB481">
        <v>1.501501502</v>
      </c>
      <c r="AC481">
        <v>0.889328063</v>
      </c>
      <c r="AD481">
        <v>4.0330920370000003</v>
      </c>
      <c r="AE481">
        <v>6.3200815490000002</v>
      </c>
      <c r="AF481">
        <v>1.3204225350000001</v>
      </c>
      <c r="AG481">
        <v>2.2050716650000002</v>
      </c>
      <c r="AH481">
        <v>0.87293889400000002</v>
      </c>
      <c r="AI481">
        <v>4.0697674419999998</v>
      </c>
      <c r="AJ481">
        <v>2.5922233299999999</v>
      </c>
      <c r="AK481">
        <v>1.3598326359999999</v>
      </c>
      <c r="AL481">
        <v>-0.95693779899999998</v>
      </c>
      <c r="AM481">
        <v>-0.58083252699999999</v>
      </c>
      <c r="AN481">
        <v>5.0658561300000002</v>
      </c>
      <c r="AO481">
        <v>1.5984015979999999</v>
      </c>
      <c r="AP481">
        <v>-0.29069767400000002</v>
      </c>
      <c r="AQ481">
        <v>-0.41753653400000001</v>
      </c>
      <c r="AR481">
        <v>-0.571428571</v>
      </c>
      <c r="AS481">
        <v>0.38022813700000002</v>
      </c>
      <c r="AT481">
        <v>-0.64870259500000005</v>
      </c>
      <c r="AU481">
        <v>-0.29325513199999997</v>
      </c>
      <c r="AV481">
        <v>0.91157702799999996</v>
      </c>
      <c r="AW481">
        <v>-1.058710298</v>
      </c>
      <c r="AX481">
        <v>-0.19782393700000001</v>
      </c>
      <c r="AY481">
        <v>0.40241448699999999</v>
      </c>
      <c r="AZ481">
        <v>-0.68493150700000005</v>
      </c>
      <c r="BA481">
        <v>0.19175455399999999</v>
      </c>
      <c r="BB481">
        <v>0.53821313199999998</v>
      </c>
      <c r="BC481">
        <v>-0.61538461499999997</v>
      </c>
      <c r="BD481">
        <v>-1.661474559</v>
      </c>
      <c r="BE481">
        <v>1.1167512690000001</v>
      </c>
      <c r="BF481">
        <v>1.6872890890000001</v>
      </c>
      <c r="BG481">
        <v>1.463414634</v>
      </c>
      <c r="BH481">
        <v>0.100908174</v>
      </c>
      <c r="BI481">
        <v>0.88495575199999998</v>
      </c>
      <c r="BJ481">
        <v>1.307759372</v>
      </c>
      <c r="BK481">
        <v>-4.6728971960000001</v>
      </c>
      <c r="BL481">
        <v>-0.18921475900000001</v>
      </c>
      <c r="BM481">
        <v>-0.49261083700000002</v>
      </c>
      <c r="BN481">
        <v>0.177462289</v>
      </c>
      <c r="BO481">
        <v>0.94745908700000003</v>
      </c>
      <c r="BP481">
        <v>-0.55555555599999995</v>
      </c>
      <c r="BQ481">
        <v>-1.6447368419999999</v>
      </c>
      <c r="BR481">
        <v>-2.5813692480000001</v>
      </c>
      <c r="BS481">
        <v>0.31512604999999999</v>
      </c>
      <c r="BT481">
        <v>-0.27447392500000001</v>
      </c>
      <c r="BU481">
        <v>-0.36101083</v>
      </c>
      <c r="BV481">
        <v>1.808510638</v>
      </c>
      <c r="BW481">
        <v>-9.2850510999999997E-2</v>
      </c>
      <c r="BX481">
        <v>1.212686567</v>
      </c>
      <c r="BY481">
        <v>1.327014218</v>
      </c>
      <c r="BZ481">
        <v>1.3282732450000001</v>
      </c>
      <c r="CA481">
        <v>1.6068052930000001</v>
      </c>
      <c r="CB481">
        <v>-0.10309278400000001</v>
      </c>
      <c r="CC481">
        <v>-2.8840278060000002</v>
      </c>
      <c r="CD481">
        <v>-13.90133945</v>
      </c>
      <c r="CE481">
        <v>-13.452979109999999</v>
      </c>
      <c r="CF481">
        <v>-13.32969896</v>
      </c>
      <c r="CG481">
        <v>-5.6086336159999997</v>
      </c>
      <c r="CH481">
        <v>1.407999652</v>
      </c>
      <c r="CI481">
        <v>1.896802764</v>
      </c>
      <c r="CJ481">
        <v>10.60364974</v>
      </c>
      <c r="CK481">
        <v>0.17109970399999999</v>
      </c>
      <c r="CL481">
        <v>-5.6110154909999999</v>
      </c>
      <c r="CM481">
        <v>34.065934069999997</v>
      </c>
      <c r="CN481">
        <v>3.0246768510000002</v>
      </c>
      <c r="CO481">
        <v>-2.394725384</v>
      </c>
      <c r="CP481">
        <v>3.8984955370000001</v>
      </c>
      <c r="CQ481">
        <v>4.8311935330000004</v>
      </c>
      <c r="CR481">
        <v>0.19277108400000001</v>
      </c>
      <c r="CS481">
        <v>1.333682008</v>
      </c>
      <c r="CT481">
        <v>-3.4363411620000002</v>
      </c>
      <c r="CU481">
        <v>4.8229548229999999</v>
      </c>
      <c r="CV481">
        <v>3.5769034240000002</v>
      </c>
      <c r="CW481">
        <v>0.20120724300000001</v>
      </c>
      <c r="CX481">
        <v>0.50813008100000001</v>
      </c>
      <c r="CY481">
        <v>-1.376597837</v>
      </c>
      <c r="CZ481">
        <v>-0.69375619399999999</v>
      </c>
      <c r="DA481">
        <v>1.599828282</v>
      </c>
      <c r="DB481">
        <v>1.2102826870000001</v>
      </c>
      <c r="DC481">
        <v>1.6811897650000001</v>
      </c>
      <c r="DD481">
        <v>0.94722598099999999</v>
      </c>
      <c r="DE481">
        <v>1.27388535</v>
      </c>
      <c r="DF481">
        <v>1.98019802</v>
      </c>
      <c r="DG481">
        <v>0.318111586</v>
      </c>
      <c r="DH481">
        <v>0.90375581199999999</v>
      </c>
      <c r="DI481">
        <v>-1.9323671499999999</v>
      </c>
      <c r="DJ481">
        <v>1.526717557</v>
      </c>
      <c r="DK481">
        <v>0</v>
      </c>
      <c r="DL481">
        <v>0</v>
      </c>
      <c r="DM481">
        <v>0.84121750200000001</v>
      </c>
      <c r="DN481">
        <v>-4.7089843999999999E-2</v>
      </c>
      <c r="DO481">
        <v>-2.7210531999999999E-2</v>
      </c>
      <c r="DP481">
        <v>-0.27217212699999999</v>
      </c>
      <c r="DQ481">
        <v>-6.0615649999999997E-3</v>
      </c>
      <c r="DR481">
        <v>1.3005485000000001E-2</v>
      </c>
      <c r="DS481">
        <v>-7.2724150000000001E-2</v>
      </c>
      <c r="DT481">
        <v>0.22799618299999999</v>
      </c>
      <c r="DU481">
        <v>0</v>
      </c>
      <c r="DV481">
        <v>6.5637065640000003</v>
      </c>
      <c r="DW481">
        <v>3.7</v>
      </c>
      <c r="DX481">
        <v>12.5</v>
      </c>
      <c r="DY481">
        <v>10.86556169</v>
      </c>
      <c r="DZ481">
        <v>-1.3476537529999999</v>
      </c>
      <c r="EA481">
        <v>-2.376425856</v>
      </c>
      <c r="EB481">
        <v>1.3621005939999999</v>
      </c>
      <c r="EC481">
        <v>2.6785714289999998</v>
      </c>
      <c r="ED481">
        <v>2.8</v>
      </c>
      <c r="EE481">
        <v>2.9</v>
      </c>
      <c r="EF481">
        <v>0.2</v>
      </c>
      <c r="EG481">
        <v>2.500654522</v>
      </c>
      <c r="EH481">
        <v>-0.46532489399999999</v>
      </c>
      <c r="EI481">
        <v>-5.5814595000000002E-2</v>
      </c>
      <c r="EJ481">
        <v>3.636363636</v>
      </c>
      <c r="EK481">
        <v>-0.20181634700000001</v>
      </c>
      <c r="EL481">
        <v>-0.41279669800000002</v>
      </c>
      <c r="EM481">
        <v>-0.426439232</v>
      </c>
      <c r="EN481">
        <v>0</v>
      </c>
      <c r="EO481">
        <v>-0.42462844999999999</v>
      </c>
      <c r="EP481">
        <v>-0.21978022</v>
      </c>
      <c r="EQ481">
        <v>-0.71138211399999995</v>
      </c>
      <c r="ER481">
        <v>-0.01</v>
      </c>
      <c r="ES481">
        <v>2.0396600569999999</v>
      </c>
      <c r="ET481">
        <v>12.45102224</v>
      </c>
      <c r="EU481">
        <v>4.2</v>
      </c>
      <c r="EV481">
        <v>5.729882817</v>
      </c>
      <c r="EW481">
        <v>46.578251710000004</v>
      </c>
      <c r="EX481">
        <v>3.73808374</v>
      </c>
      <c r="EY481">
        <v>17.58915305</v>
      </c>
      <c r="EZ481">
        <v>7.8051476009999998</v>
      </c>
      <c r="FA481">
        <v>2.1774991749999999</v>
      </c>
      <c r="FB481">
        <v>1.5576323990000001</v>
      </c>
      <c r="FC481">
        <v>0.16025640999999999</v>
      </c>
      <c r="FD481">
        <v>-1.030927835</v>
      </c>
      <c r="FE481">
        <v>-2</v>
      </c>
      <c r="FF481">
        <v>-8.2152974499999996</v>
      </c>
      <c r="FG481">
        <v>-3.8993810930000001</v>
      </c>
      <c r="FH481">
        <v>-0.75859324500000003</v>
      </c>
      <c r="FI481">
        <v>-3.8334031930000001</v>
      </c>
      <c r="FJ481">
        <v>3.272568277</v>
      </c>
      <c r="FK481">
        <v>-10.93648526</v>
      </c>
      <c r="FL481">
        <v>0.82172531800000004</v>
      </c>
      <c r="FM481">
        <v>-2.251461988</v>
      </c>
      <c r="FN481">
        <v>-5.5987662599999997</v>
      </c>
      <c r="FO481">
        <v>-3.5661218419999998</v>
      </c>
      <c r="FP481">
        <v>-2.7615096800000001</v>
      </c>
      <c r="FQ481">
        <v>-1.8834030369999999</v>
      </c>
      <c r="FR481">
        <v>-1.1774330209999999</v>
      </c>
      <c r="FS481">
        <v>-4.333461164</v>
      </c>
      <c r="FT481">
        <v>-2.0271940669999999</v>
      </c>
      <c r="FU481">
        <v>-4.8903741000000001E-2</v>
      </c>
      <c r="FV481">
        <v>-1.5476421499999999</v>
      </c>
      <c r="FW481">
        <v>-2.1335475810000002</v>
      </c>
      <c r="FX481">
        <v>-3.3593627170000002</v>
      </c>
      <c r="FY481">
        <v>-19.66237155</v>
      </c>
      <c r="FZ481">
        <v>-1.2535422570000001</v>
      </c>
      <c r="GA481">
        <v>1.923616174</v>
      </c>
      <c r="GB481">
        <v>1.6156416010000001</v>
      </c>
      <c r="GC481">
        <v>-2.682962458</v>
      </c>
      <c r="GD481">
        <v>4.7475161359999998</v>
      </c>
      <c r="GE481">
        <v>5.8521769560000001</v>
      </c>
      <c r="GF481">
        <v>0.3</v>
      </c>
      <c r="GG481">
        <v>1.4750000000000001</v>
      </c>
      <c r="GH481">
        <v>1.2</v>
      </c>
      <c r="GI481">
        <v>1.258</v>
      </c>
      <c r="GJ481">
        <v>0.64800000000000002</v>
      </c>
      <c r="GK481">
        <v>11.683637770000001</v>
      </c>
      <c r="GL481">
        <v>10.994289220000001</v>
      </c>
      <c r="GM481">
        <v>2.3541018899999999</v>
      </c>
      <c r="GN481">
        <v>1.7426701360000001</v>
      </c>
      <c r="GO481">
        <v>14.850221940000001</v>
      </c>
      <c r="GP481">
        <v>5.1999342070000001</v>
      </c>
      <c r="GQ481">
        <v>2.511565214</v>
      </c>
      <c r="GR481">
        <v>1.408582821</v>
      </c>
      <c r="GS481">
        <v>2.6953176120000002</v>
      </c>
      <c r="GT481">
        <v>-0.40236110200000003</v>
      </c>
      <c r="GU481">
        <v>3.565715548</v>
      </c>
      <c r="GV481">
        <v>1.5589766060000001</v>
      </c>
      <c r="GW481">
        <v>1.180909064</v>
      </c>
      <c r="GX481">
        <v>1.5077145750000001</v>
      </c>
      <c r="GY481">
        <v>2.0430087050000001</v>
      </c>
      <c r="GZ481">
        <v>-0.38539888500000002</v>
      </c>
      <c r="HA481">
        <v>5.4036772180000003</v>
      </c>
      <c r="HB481">
        <v>0.15184255999999999</v>
      </c>
      <c r="HC481">
        <v>0.65749288400000006</v>
      </c>
      <c r="HD481">
        <v>-0.39616346099999999</v>
      </c>
      <c r="HE481">
        <v>1.9274845860000001</v>
      </c>
      <c r="HF481">
        <v>1.445236816</v>
      </c>
      <c r="HG481">
        <v>3.5175916909999998</v>
      </c>
      <c r="HH481">
        <v>0.81999916100000003</v>
      </c>
      <c r="HI481">
        <v>-4.3680397879999999</v>
      </c>
      <c r="HJ481">
        <v>0.15756789299999999</v>
      </c>
      <c r="HK481">
        <v>0.51274401199999997</v>
      </c>
      <c r="HL481">
        <v>0.50650789299999999</v>
      </c>
    </row>
    <row r="482" spans="1:220" x14ac:dyDescent="0.4">
      <c r="A482" s="1">
        <f t="shared" si="8"/>
        <v>2014.01</v>
      </c>
      <c r="B482">
        <v>3.2</v>
      </c>
      <c r="C482">
        <v>3.2</v>
      </c>
      <c r="D482">
        <v>2.6910656620000002</v>
      </c>
      <c r="E482">
        <v>-0.68292682900000001</v>
      </c>
      <c r="F482">
        <v>-0.19980020000000001</v>
      </c>
      <c r="G482">
        <v>0.49212598400000002</v>
      </c>
      <c r="H482">
        <v>7.1428571429999996</v>
      </c>
      <c r="I482">
        <v>0</v>
      </c>
      <c r="J482">
        <v>4.1910331379999999</v>
      </c>
      <c r="K482">
        <v>7.9637096769999998</v>
      </c>
      <c r="L482">
        <v>1.951219512</v>
      </c>
      <c r="M482">
        <v>3.3468559839999998</v>
      </c>
      <c r="N482">
        <v>-0.31282586000000001</v>
      </c>
      <c r="O482">
        <v>2.8028028030000001</v>
      </c>
      <c r="P482">
        <v>2.7300303339999998</v>
      </c>
      <c r="Q482">
        <v>-0.10193679899999999</v>
      </c>
      <c r="R482">
        <v>2.8688524590000002</v>
      </c>
      <c r="S482">
        <v>-0.498504487</v>
      </c>
      <c r="T482">
        <v>5.3359683789999997</v>
      </c>
      <c r="U482">
        <v>0.70850202399999995</v>
      </c>
      <c r="V482">
        <v>0.80645161300000001</v>
      </c>
      <c r="W482">
        <v>0.42372881400000001</v>
      </c>
      <c r="X482">
        <v>4.8533872599999999</v>
      </c>
      <c r="Y482">
        <v>1.9057171509999999</v>
      </c>
      <c r="Z482">
        <v>1.696606786</v>
      </c>
      <c r="AA482">
        <v>1.878914405</v>
      </c>
      <c r="AB482">
        <v>4.8323471400000004</v>
      </c>
      <c r="AC482">
        <v>-0.78354554399999998</v>
      </c>
      <c r="AD482">
        <v>0.19880715700000001</v>
      </c>
      <c r="AE482">
        <v>3.4515819749999999</v>
      </c>
      <c r="AF482">
        <v>8.5143353610000005</v>
      </c>
      <c r="AG482">
        <v>3.2362459549999998</v>
      </c>
      <c r="AH482">
        <v>11.73076923</v>
      </c>
      <c r="AI482">
        <v>6.145251397</v>
      </c>
      <c r="AJ482">
        <v>-9.7181729999999994E-2</v>
      </c>
      <c r="AK482">
        <v>0.82559339499999995</v>
      </c>
      <c r="AL482">
        <v>-0.869565217</v>
      </c>
      <c r="AM482">
        <v>2.5316455699999998</v>
      </c>
      <c r="AN482">
        <v>-3.9537126329999999</v>
      </c>
      <c r="AO482">
        <v>7.7679449360000001</v>
      </c>
      <c r="AP482">
        <v>0.68027210900000001</v>
      </c>
      <c r="AQ482">
        <v>0</v>
      </c>
      <c r="AR482">
        <v>1.4367816090000001</v>
      </c>
      <c r="AS482">
        <v>0</v>
      </c>
      <c r="AT482">
        <v>1.5570065289999999</v>
      </c>
      <c r="AU482">
        <v>1.274509804</v>
      </c>
      <c r="AV482">
        <v>-0.180668473</v>
      </c>
      <c r="AW482">
        <v>0.389105058</v>
      </c>
      <c r="AX482">
        <v>0.49554013899999999</v>
      </c>
      <c r="AY482">
        <v>1.0020040079999999</v>
      </c>
      <c r="AZ482">
        <v>9.8522166999999994E-2</v>
      </c>
      <c r="BA482">
        <v>4.0345821329999998</v>
      </c>
      <c r="BB482">
        <v>2.4891774889999998</v>
      </c>
      <c r="BC482">
        <v>5.4026503569999997</v>
      </c>
      <c r="BD482">
        <v>6.0265577119999998</v>
      </c>
      <c r="BE482">
        <v>4.3121149900000004</v>
      </c>
      <c r="BF482">
        <v>-0.34324942800000002</v>
      </c>
      <c r="BG482">
        <v>-2.5990099010000001</v>
      </c>
      <c r="BH482">
        <v>2.1212121210000001</v>
      </c>
      <c r="BI482">
        <v>3.4821428569999999</v>
      </c>
      <c r="BJ482">
        <v>3.4452296819999999</v>
      </c>
      <c r="BK482">
        <v>6.0515873019999997</v>
      </c>
      <c r="BL482">
        <v>0.28436019000000001</v>
      </c>
      <c r="BM482">
        <v>2.3762376239999998</v>
      </c>
      <c r="BN482">
        <v>0.26572187800000002</v>
      </c>
      <c r="BO482">
        <v>1.6211604100000001</v>
      </c>
      <c r="BP482">
        <v>-1.7690875230000001</v>
      </c>
      <c r="BQ482">
        <v>4.7937569680000003</v>
      </c>
      <c r="BR482">
        <v>7.1428571429999996</v>
      </c>
      <c r="BS482">
        <v>0.73298429300000001</v>
      </c>
      <c r="BT482">
        <v>-1.19266055</v>
      </c>
      <c r="BU482">
        <v>-1.5398550719999999</v>
      </c>
      <c r="BV482">
        <v>-1.776384535</v>
      </c>
      <c r="BW482">
        <v>12.081784389999999</v>
      </c>
      <c r="BX482">
        <v>0.73732718900000005</v>
      </c>
      <c r="BY482">
        <v>4.5837231059999999</v>
      </c>
      <c r="BZ482">
        <v>5.7116104869999997</v>
      </c>
      <c r="CA482">
        <v>0.65116279099999996</v>
      </c>
      <c r="CB482">
        <v>-1.0319917439999999</v>
      </c>
      <c r="CC482">
        <v>3.7730174359999999</v>
      </c>
      <c r="CD482">
        <v>7.5003031269999996</v>
      </c>
      <c r="CE482">
        <v>11.57009219</v>
      </c>
      <c r="CF482">
        <v>4.6575328999999996</v>
      </c>
      <c r="CG482">
        <v>-6.3582194090000002</v>
      </c>
      <c r="CH482">
        <v>3.8701659309999998</v>
      </c>
      <c r="CI482">
        <v>6.8127606109999999</v>
      </c>
      <c r="CJ482">
        <v>-13.8327291</v>
      </c>
      <c r="CK482">
        <v>3.385093168</v>
      </c>
      <c r="CL482">
        <v>6.9292487239999998</v>
      </c>
      <c r="CM482">
        <v>-16.803278689999999</v>
      </c>
      <c r="CN482">
        <v>-4.7231790499999997</v>
      </c>
      <c r="CO482">
        <v>-8.1697680350000006</v>
      </c>
      <c r="CP482">
        <v>-2.202060865</v>
      </c>
      <c r="CQ482">
        <v>1.1884242039999999</v>
      </c>
      <c r="CR482">
        <v>-13.37181337</v>
      </c>
      <c r="CS482">
        <v>-5.0709677419999997</v>
      </c>
      <c r="CT482">
        <v>-8.1413210449999998</v>
      </c>
      <c r="CU482">
        <v>-3.5527082120000002</v>
      </c>
      <c r="CV482">
        <v>6.7094227919999998</v>
      </c>
      <c r="CW482">
        <v>1.004016064</v>
      </c>
      <c r="CX482">
        <v>1.5166835190000001</v>
      </c>
      <c r="CY482">
        <v>0.59820538400000001</v>
      </c>
      <c r="CZ482">
        <v>9.9800398999999998E-2</v>
      </c>
      <c r="DA482">
        <v>0.40339753499999997</v>
      </c>
      <c r="DB482">
        <v>1.4154704739999999</v>
      </c>
      <c r="DC482">
        <v>1.6823426100000001</v>
      </c>
      <c r="DD482">
        <v>0.71492403900000001</v>
      </c>
      <c r="DE482">
        <v>1.886792453</v>
      </c>
      <c r="DF482">
        <v>0.97087378599999996</v>
      </c>
      <c r="DG482">
        <v>4.4226139629999999</v>
      </c>
      <c r="DH482">
        <v>0.615418566</v>
      </c>
      <c r="DI482">
        <v>4.433497537</v>
      </c>
      <c r="DJ482">
        <v>0</v>
      </c>
      <c r="DK482">
        <v>-0.101419878</v>
      </c>
      <c r="DL482">
        <v>0.1001001</v>
      </c>
      <c r="DM482">
        <v>-0.879704076</v>
      </c>
      <c r="DN482">
        <v>-0.194078059</v>
      </c>
      <c r="DO482">
        <v>4.1477237E-2</v>
      </c>
      <c r="DP482">
        <v>3.9207210000000003E-3</v>
      </c>
      <c r="DQ482">
        <v>-0.80573825700000001</v>
      </c>
      <c r="DR482">
        <v>0.217272304</v>
      </c>
      <c r="DS482">
        <v>-2.8843133E-2</v>
      </c>
      <c r="DT482">
        <v>9.9034929999999993E-2</v>
      </c>
      <c r="DU482">
        <v>-0.101419878</v>
      </c>
      <c r="DV482">
        <v>0.82644628099999995</v>
      </c>
      <c r="DW482">
        <v>3.7</v>
      </c>
      <c r="DX482">
        <v>18.699186990000001</v>
      </c>
      <c r="DY482">
        <v>14.31127013</v>
      </c>
      <c r="DZ482">
        <v>-1.4217522970000001</v>
      </c>
      <c r="EA482">
        <v>-1.5429122470000001</v>
      </c>
      <c r="EB482">
        <v>2.4269765630000002</v>
      </c>
      <c r="EC482">
        <v>3.4883720930000002</v>
      </c>
      <c r="ED482">
        <v>4.4000000000000004</v>
      </c>
      <c r="EE482">
        <v>4.4000000000000004</v>
      </c>
      <c r="EF482">
        <v>0.6</v>
      </c>
      <c r="EG482">
        <v>8.1685846279999996</v>
      </c>
      <c r="EH482">
        <v>9.0073008150000007</v>
      </c>
      <c r="EI482">
        <v>2.3101081689999998</v>
      </c>
      <c r="EJ482">
        <v>2.848101266</v>
      </c>
      <c r="EK482">
        <v>1.214574899</v>
      </c>
      <c r="EL482">
        <v>4.9740932640000004</v>
      </c>
      <c r="EM482">
        <v>3.9614561030000002</v>
      </c>
      <c r="EN482">
        <v>4.7426841570000002</v>
      </c>
      <c r="EO482">
        <v>3.9445629000000002</v>
      </c>
      <c r="EP482">
        <v>4.6255506610000001</v>
      </c>
      <c r="EQ482">
        <v>1.8423746160000001</v>
      </c>
      <c r="ER482">
        <v>0.16</v>
      </c>
      <c r="ES482">
        <v>-1.0216546360000001</v>
      </c>
      <c r="ET482">
        <v>-12.960137489999999</v>
      </c>
      <c r="EU482">
        <v>4.3</v>
      </c>
      <c r="EV482">
        <v>5.8841163630000004</v>
      </c>
      <c r="EW482">
        <v>51.920361130000003</v>
      </c>
      <c r="EX482">
        <v>3.9285859140000001</v>
      </c>
      <c r="EY482">
        <v>3.1590585999999997E-2</v>
      </c>
      <c r="EZ482">
        <v>-0.34129258200000001</v>
      </c>
      <c r="FA482">
        <v>-0.86535356799999996</v>
      </c>
      <c r="FB482">
        <v>0.84355828200000005</v>
      </c>
      <c r="FC482">
        <v>0.4</v>
      </c>
      <c r="FD482">
        <v>2.4305555559999998</v>
      </c>
      <c r="FE482">
        <v>0</v>
      </c>
      <c r="FF482">
        <v>-17.283950619999999</v>
      </c>
      <c r="FG482">
        <v>2.692169491</v>
      </c>
      <c r="FH482">
        <v>2.2305205379999999</v>
      </c>
      <c r="FI482">
        <v>4.9966319290000003</v>
      </c>
      <c r="FJ482">
        <v>4.8591434619999996</v>
      </c>
      <c r="FK482">
        <v>-10.18302465</v>
      </c>
      <c r="FL482">
        <v>6.2323890320000004</v>
      </c>
      <c r="FM482">
        <v>3.5546913949999999</v>
      </c>
      <c r="FN482">
        <v>1.9958803890000001</v>
      </c>
      <c r="FO482">
        <v>6.178736518</v>
      </c>
      <c r="FP482">
        <v>4.1197875279999998</v>
      </c>
      <c r="FQ482">
        <v>2.7091200369999999</v>
      </c>
      <c r="FR482">
        <v>5.6261825920000001</v>
      </c>
      <c r="FS482">
        <v>-0.20043169899999999</v>
      </c>
      <c r="FT482">
        <v>-8.3564639580000009</v>
      </c>
      <c r="FU482">
        <v>4.9865448910000003</v>
      </c>
      <c r="FV482">
        <v>1.96619524</v>
      </c>
      <c r="FW482">
        <v>9.5776703000000005E-2</v>
      </c>
      <c r="FX482">
        <v>-2.3210412150000002</v>
      </c>
      <c r="FY482">
        <v>3.881162657</v>
      </c>
      <c r="FZ482">
        <v>1.667848341</v>
      </c>
      <c r="GA482">
        <v>5.216242984</v>
      </c>
      <c r="GB482">
        <v>3.298480112</v>
      </c>
      <c r="GC482">
        <v>-7.3451415989999997</v>
      </c>
      <c r="GD482">
        <v>-2.5623998760000002</v>
      </c>
      <c r="GE482">
        <v>-4.4053839269999999</v>
      </c>
      <c r="GF482">
        <v>0.3</v>
      </c>
      <c r="GG482">
        <v>1.4750000000000001</v>
      </c>
      <c r="GH482">
        <v>1.24</v>
      </c>
      <c r="GI482">
        <v>1.254</v>
      </c>
      <c r="GJ482">
        <v>0.71899999999999997</v>
      </c>
      <c r="GK482">
        <v>5.2937814589999999</v>
      </c>
      <c r="GL482">
        <v>8.3544668590000004</v>
      </c>
      <c r="GM482">
        <v>2.4734628920000001</v>
      </c>
      <c r="GN482">
        <v>1.8085864700000001</v>
      </c>
      <c r="GO482">
        <v>11.016280460000001</v>
      </c>
      <c r="GP482">
        <v>4.8438156819999998</v>
      </c>
      <c r="GQ482">
        <v>2.0760997269999999</v>
      </c>
      <c r="GR482">
        <v>1.489124517</v>
      </c>
      <c r="GS482">
        <v>2.2344142730000001</v>
      </c>
      <c r="GT482">
        <v>-0.73423831799999995</v>
      </c>
      <c r="GU482">
        <v>3.1230454669999999</v>
      </c>
      <c r="GV482">
        <v>1.3321953</v>
      </c>
      <c r="GW482">
        <v>1.2205108840000001</v>
      </c>
      <c r="GX482">
        <v>1.745180768</v>
      </c>
      <c r="GY482">
        <v>1.3259335699999999</v>
      </c>
      <c r="GZ482">
        <v>-0.29979982300000002</v>
      </c>
      <c r="HA482">
        <v>5.583262725</v>
      </c>
      <c r="HB482">
        <v>1.839084371</v>
      </c>
      <c r="HC482">
        <v>0.164824994</v>
      </c>
      <c r="HD482">
        <v>-0.40892772300000002</v>
      </c>
      <c r="HE482">
        <v>1.9767413</v>
      </c>
      <c r="HF482">
        <v>1.029202272</v>
      </c>
      <c r="HG482">
        <v>3.5264030430000002</v>
      </c>
      <c r="HH482">
        <v>1.393026474</v>
      </c>
      <c r="HI482">
        <v>0.54267947999999999</v>
      </c>
      <c r="HJ482">
        <v>3.2667036829999998</v>
      </c>
      <c r="HK482">
        <v>-4.7134437790000003</v>
      </c>
      <c r="HL482">
        <v>0.59207370100000001</v>
      </c>
    </row>
    <row r="483" spans="1:220" x14ac:dyDescent="0.4">
      <c r="A483" s="1">
        <f t="shared" si="8"/>
        <v>2014.02</v>
      </c>
      <c r="B483">
        <v>-2.131782946</v>
      </c>
      <c r="C483">
        <v>-2.131782946</v>
      </c>
      <c r="D483">
        <v>-0.52410901499999996</v>
      </c>
      <c r="E483">
        <v>-1.7681728880000001</v>
      </c>
      <c r="F483">
        <v>-0.80080080099999995</v>
      </c>
      <c r="G483">
        <v>-1.5670910870000001</v>
      </c>
      <c r="H483">
        <v>-1.772151899</v>
      </c>
      <c r="I483">
        <v>-0.43478260899999999</v>
      </c>
      <c r="J483">
        <v>-3.1805425629999999</v>
      </c>
      <c r="K483">
        <v>-5.2287581699999999</v>
      </c>
      <c r="L483">
        <v>-1.4354066990000001</v>
      </c>
      <c r="M483">
        <v>-0.981354269</v>
      </c>
      <c r="N483">
        <v>-3.2426778239999998</v>
      </c>
      <c r="O483">
        <v>-9.7370982999999994E-2</v>
      </c>
      <c r="P483">
        <v>-1.5748031499999999</v>
      </c>
      <c r="Q483">
        <v>0.81632653099999997</v>
      </c>
      <c r="R483">
        <v>-0.29880478100000002</v>
      </c>
      <c r="S483">
        <v>-0.601202405</v>
      </c>
      <c r="T483">
        <v>-3.0956848030000002</v>
      </c>
      <c r="U483">
        <v>-0.60301507499999996</v>
      </c>
      <c r="V483">
        <v>-0.8</v>
      </c>
      <c r="W483">
        <v>0.42194092799999999</v>
      </c>
      <c r="X483">
        <v>-2.507232401</v>
      </c>
      <c r="Y483">
        <v>-1.4763779530000001</v>
      </c>
      <c r="Z483">
        <v>-1.6683022569999999</v>
      </c>
      <c r="AA483">
        <v>1.0245901639999999</v>
      </c>
      <c r="AB483">
        <v>-2.3518344309999999</v>
      </c>
      <c r="AC483">
        <v>-1.776900296</v>
      </c>
      <c r="AD483">
        <v>0.198412698</v>
      </c>
      <c r="AE483">
        <v>-4.1705282669999999</v>
      </c>
      <c r="AF483">
        <v>-1.5212169740000001</v>
      </c>
      <c r="AG483">
        <v>-0.83594566400000003</v>
      </c>
      <c r="AH483">
        <v>-4.8192771079999996</v>
      </c>
      <c r="AI483">
        <v>-1.1578947369999999</v>
      </c>
      <c r="AJ483">
        <v>-1.5564202330000001</v>
      </c>
      <c r="AK483">
        <v>0.61412487199999999</v>
      </c>
      <c r="AL483">
        <v>-2.1442495130000001</v>
      </c>
      <c r="AM483">
        <v>1.044634378</v>
      </c>
      <c r="AN483">
        <v>1.606425703</v>
      </c>
      <c r="AO483">
        <v>-3.0109489049999998</v>
      </c>
      <c r="AP483">
        <v>-0.28957528999999999</v>
      </c>
      <c r="AQ483">
        <v>1.257861635</v>
      </c>
      <c r="AR483">
        <v>-0.283286119</v>
      </c>
      <c r="AS483">
        <v>0.284090909</v>
      </c>
      <c r="AT483">
        <v>0.54401582599999998</v>
      </c>
      <c r="AU483">
        <v>-4.0658276860000004</v>
      </c>
      <c r="AV483">
        <v>-1.085972851</v>
      </c>
      <c r="AW483">
        <v>-0.87209302300000002</v>
      </c>
      <c r="AX483">
        <v>-0.19723865900000001</v>
      </c>
      <c r="AY483">
        <v>-2.579365079</v>
      </c>
      <c r="AZ483">
        <v>0.59055118100000004</v>
      </c>
      <c r="BA483">
        <v>-4.3043043040000004</v>
      </c>
      <c r="BB483">
        <v>-4.2175360709999996</v>
      </c>
      <c r="BC483">
        <v>-2.478448276</v>
      </c>
      <c r="BD483">
        <v>-0.32608695700000001</v>
      </c>
      <c r="BE483">
        <v>-5.5793991419999998</v>
      </c>
      <c r="BF483">
        <v>-5.815279361</v>
      </c>
      <c r="BG483">
        <v>-5.1869722559999998</v>
      </c>
      <c r="BH483">
        <v>-4.7471620229999996</v>
      </c>
      <c r="BI483">
        <v>-4.4403330250000002</v>
      </c>
      <c r="BJ483">
        <v>-4.9405306500000004</v>
      </c>
      <c r="BK483">
        <v>-0.105596621</v>
      </c>
      <c r="BL483">
        <v>-0.189035917</v>
      </c>
      <c r="BM483">
        <v>-9.6711799000000001E-2</v>
      </c>
      <c r="BN483">
        <v>-1.0600706710000001</v>
      </c>
      <c r="BO483">
        <v>-1.427371956</v>
      </c>
      <c r="BP483">
        <v>-0.37914691900000003</v>
      </c>
      <c r="BQ483">
        <v>1.1702127659999999</v>
      </c>
      <c r="BR483">
        <v>0.75268817200000004</v>
      </c>
      <c r="BS483">
        <v>1.559251559</v>
      </c>
      <c r="BT483">
        <v>-0.55710306399999998</v>
      </c>
      <c r="BU483">
        <v>-0.27598896000000001</v>
      </c>
      <c r="BV483">
        <v>-1.7021276599999999</v>
      </c>
      <c r="BW483">
        <v>-4.8922056380000001</v>
      </c>
      <c r="BX483">
        <v>-2.836230558</v>
      </c>
      <c r="BY483">
        <v>-2.8622540249999999</v>
      </c>
      <c r="BZ483">
        <v>-3.188662533</v>
      </c>
      <c r="CA483">
        <v>-1.7560073940000001</v>
      </c>
      <c r="CB483">
        <v>0</v>
      </c>
      <c r="CC483">
        <v>-2.848047904</v>
      </c>
      <c r="CD483">
        <v>-4.0631626809999997</v>
      </c>
      <c r="CE483">
        <v>-5.1030816310000002</v>
      </c>
      <c r="CF483">
        <v>-5.1387945070000001</v>
      </c>
      <c r="CG483">
        <v>7.7769730690000003</v>
      </c>
      <c r="CH483">
        <v>11.59141844</v>
      </c>
      <c r="CI483">
        <v>-10.82725756</v>
      </c>
      <c r="CJ483">
        <v>30.506203490000001</v>
      </c>
      <c r="CK483">
        <v>-14.95193752</v>
      </c>
      <c r="CL483">
        <v>-14.358799449999999</v>
      </c>
      <c r="CM483">
        <v>-10.960591129999999</v>
      </c>
      <c r="CN483">
        <v>-7.1241305830000003</v>
      </c>
      <c r="CO483">
        <v>-8.0395558640000004</v>
      </c>
      <c r="CP483">
        <v>-0.24881734999999999</v>
      </c>
      <c r="CQ483">
        <v>-20.817643889999999</v>
      </c>
      <c r="CR483">
        <v>-7.9955580230000001</v>
      </c>
      <c r="CS483">
        <v>-9.5011553620000004</v>
      </c>
      <c r="CT483">
        <v>-7.8595317729999996</v>
      </c>
      <c r="CU483">
        <v>1.147342995</v>
      </c>
      <c r="CV483">
        <v>-22.65372168</v>
      </c>
      <c r="CW483">
        <v>-0.59642147099999998</v>
      </c>
      <c r="CX483">
        <v>-0.59760956200000004</v>
      </c>
      <c r="CY483">
        <v>-1.1892963329999999</v>
      </c>
      <c r="CZ483">
        <v>-0.69790628099999996</v>
      </c>
      <c r="DA483">
        <v>0.60001076799999997</v>
      </c>
      <c r="DB483">
        <v>0.101001616</v>
      </c>
      <c r="DC483">
        <v>-1.033993119</v>
      </c>
      <c r="DD483">
        <v>-0.31055900600000003</v>
      </c>
      <c r="DE483">
        <v>4.9382716049999997</v>
      </c>
      <c r="DF483">
        <v>0.96153846200000004</v>
      </c>
      <c r="DG483">
        <v>-2.1972880180000001</v>
      </c>
      <c r="DH483">
        <v>-4.3158952E-2</v>
      </c>
      <c r="DI483">
        <v>6.1320754720000004</v>
      </c>
      <c r="DJ483">
        <v>1.5037593979999999</v>
      </c>
      <c r="DK483">
        <v>0.101522843</v>
      </c>
      <c r="DL483">
        <v>-0.2</v>
      </c>
      <c r="DM483">
        <v>-0.92445390299999997</v>
      </c>
      <c r="DN483">
        <v>2.9520182999999998E-2</v>
      </c>
      <c r="DO483">
        <v>-0.116856918</v>
      </c>
      <c r="DP483">
        <v>-0.15968386000000001</v>
      </c>
      <c r="DQ483">
        <v>0.30783086700000001</v>
      </c>
      <c r="DR483">
        <v>2.0196967999999999E-2</v>
      </c>
      <c r="DS483">
        <v>0.164231761</v>
      </c>
      <c r="DT483">
        <v>0.52064645499999995</v>
      </c>
      <c r="DU483">
        <v>0.101522843</v>
      </c>
      <c r="DV483">
        <v>2.0833333330000001</v>
      </c>
      <c r="DW483">
        <v>3.6</v>
      </c>
      <c r="DX483">
        <v>14.876033059999999</v>
      </c>
      <c r="DY483">
        <v>15.75984991</v>
      </c>
      <c r="DZ483">
        <v>-1.473646376</v>
      </c>
      <c r="EA483">
        <v>-2.198852772</v>
      </c>
      <c r="EB483">
        <v>2.5271531349999998</v>
      </c>
      <c r="EC483">
        <v>2.9411764709999999</v>
      </c>
      <c r="ED483">
        <v>2.5</v>
      </c>
      <c r="EE483">
        <v>2</v>
      </c>
      <c r="EF483">
        <v>2.1</v>
      </c>
      <c r="EG483">
        <v>-6.9802481509999996</v>
      </c>
      <c r="EH483">
        <v>-6.6475791510000004</v>
      </c>
      <c r="EI483">
        <v>-0.87213317999999995</v>
      </c>
      <c r="EJ483">
        <v>1.4799154329999999</v>
      </c>
      <c r="EK483">
        <v>0.71138211399999995</v>
      </c>
      <c r="EL483">
        <v>-3.0602171770000002</v>
      </c>
      <c r="EM483">
        <v>-3.5015447989999999</v>
      </c>
      <c r="EN483">
        <v>-1.6377649329999999</v>
      </c>
      <c r="EO483">
        <v>-3.1794871790000001</v>
      </c>
      <c r="EP483">
        <v>-4.3157894739999998</v>
      </c>
      <c r="EQ483">
        <v>-0.50251256300000002</v>
      </c>
      <c r="ER483">
        <v>0.1</v>
      </c>
      <c r="ES483">
        <v>3.5790418490000002</v>
      </c>
      <c r="ET483">
        <v>14.58521275</v>
      </c>
      <c r="EU483">
        <v>4</v>
      </c>
      <c r="EV483">
        <v>5.407519078</v>
      </c>
      <c r="EW483">
        <v>55.683881499999998</v>
      </c>
      <c r="EX483">
        <v>3.8034805629999999</v>
      </c>
      <c r="EY483">
        <v>-9.0636349280000008</v>
      </c>
      <c r="EZ483">
        <v>-2.493706633</v>
      </c>
      <c r="FA483">
        <v>-4.4492215489999998</v>
      </c>
      <c r="FB483">
        <v>-4.1064638779999996</v>
      </c>
      <c r="FC483">
        <v>-4.7011952189999997</v>
      </c>
      <c r="FD483">
        <v>-3.0508474579999998</v>
      </c>
      <c r="FE483">
        <v>0.68027210900000001</v>
      </c>
      <c r="FF483">
        <v>-10.44776119</v>
      </c>
      <c r="FG483">
        <v>-1.9379323340000001</v>
      </c>
      <c r="FH483">
        <v>-1.7062587339999999</v>
      </c>
      <c r="FI483">
        <v>-1.2831157070000001</v>
      </c>
      <c r="FJ483">
        <v>-2.9195266640000002</v>
      </c>
      <c r="FK483">
        <v>0</v>
      </c>
      <c r="FL483">
        <v>-3.3084250759999998</v>
      </c>
      <c r="FM483">
        <v>-3.772086082</v>
      </c>
      <c r="FN483">
        <v>-4.8119777160000003</v>
      </c>
      <c r="FO483">
        <v>-3.0873603250000001</v>
      </c>
      <c r="FP483">
        <v>-3.8483168640000001</v>
      </c>
      <c r="FQ483">
        <v>-5.1026376630000003</v>
      </c>
      <c r="FR483">
        <v>-2.5163041960000001</v>
      </c>
      <c r="FS483">
        <v>-4.6624439979999996</v>
      </c>
      <c r="FT483">
        <v>-2.9002799320000001</v>
      </c>
      <c r="FU483">
        <v>-2.59039186</v>
      </c>
      <c r="FV483">
        <v>-0.63309491600000001</v>
      </c>
      <c r="FW483">
        <v>-0.87255661399999995</v>
      </c>
      <c r="FX483">
        <v>-3.4921163669999999</v>
      </c>
      <c r="FY483">
        <v>-3.169381107</v>
      </c>
      <c r="FZ483">
        <v>-4.8782917680000004</v>
      </c>
      <c r="GA483">
        <v>-1.9663215140000001</v>
      </c>
      <c r="GB483">
        <v>-6.7150161739999996</v>
      </c>
      <c r="GC483">
        <v>-2.3490657740000001</v>
      </c>
      <c r="GD483">
        <v>-11.73973984</v>
      </c>
      <c r="GE483">
        <v>-11.548064289999999</v>
      </c>
      <c r="GF483">
        <v>0.3</v>
      </c>
      <c r="GG483">
        <v>1.4750000000000001</v>
      </c>
      <c r="GH483">
        <v>1.22</v>
      </c>
      <c r="GI483">
        <v>1.25</v>
      </c>
      <c r="GJ483">
        <v>0.59599999999999997</v>
      </c>
      <c r="GK483">
        <v>5.1971313959999996</v>
      </c>
      <c r="GL483">
        <v>8.0034743059999993</v>
      </c>
      <c r="GM483">
        <v>1.9196339650000001</v>
      </c>
      <c r="GN483">
        <v>1.2526608130000001</v>
      </c>
      <c r="GO483">
        <v>4.1935989129999998</v>
      </c>
      <c r="GP483">
        <v>3.7627478870000002</v>
      </c>
      <c r="GQ483">
        <v>1.1980588080000001</v>
      </c>
      <c r="GR483">
        <v>0.83922144499999995</v>
      </c>
      <c r="GS483">
        <v>1.232938468</v>
      </c>
      <c r="GT483">
        <v>-1.229616276</v>
      </c>
      <c r="GU483">
        <v>1.962907416</v>
      </c>
      <c r="GV483">
        <v>1.5138958890000001</v>
      </c>
      <c r="GW483">
        <v>1.227217003</v>
      </c>
      <c r="GX483">
        <v>1.7252412479999999</v>
      </c>
      <c r="GY483">
        <v>1.9697619959999999</v>
      </c>
      <c r="GZ483">
        <v>-0.31654333000000001</v>
      </c>
      <c r="HA483">
        <v>5.5941918360000003</v>
      </c>
      <c r="HB483">
        <v>2.2951933219999998</v>
      </c>
      <c r="HC483">
        <v>1.0062723360000001</v>
      </c>
      <c r="HD483">
        <v>-0.50731251399999999</v>
      </c>
      <c r="HE483">
        <v>1.3313161229999999</v>
      </c>
      <c r="HF483">
        <v>1.681139714</v>
      </c>
      <c r="HG483">
        <v>3.3381202810000001</v>
      </c>
      <c r="HH483">
        <v>0.19523414</v>
      </c>
      <c r="HI483">
        <v>2.226470258</v>
      </c>
      <c r="HJ483">
        <v>-7.6082086210000002</v>
      </c>
      <c r="HK483">
        <v>5.0953436520000004</v>
      </c>
      <c r="HL483">
        <v>-1.1463811239999999</v>
      </c>
    </row>
    <row r="484" spans="1:220" x14ac:dyDescent="0.4">
      <c r="A484" s="1">
        <f t="shared" si="8"/>
        <v>2014.03</v>
      </c>
      <c r="B484">
        <v>0.495049505</v>
      </c>
      <c r="C484">
        <v>0.495049505</v>
      </c>
      <c r="D484">
        <v>0.21074815599999999</v>
      </c>
      <c r="E484">
        <v>0.4</v>
      </c>
      <c r="F484">
        <v>-0.70635721500000004</v>
      </c>
      <c r="G484">
        <v>-0.89552238799999995</v>
      </c>
      <c r="H484">
        <v>-0.42955326500000002</v>
      </c>
      <c r="I484">
        <v>0.76419214000000002</v>
      </c>
      <c r="J484">
        <v>2.0289855069999998</v>
      </c>
      <c r="K484">
        <v>3.1527093599999998</v>
      </c>
      <c r="L484">
        <v>1.4563106800000001</v>
      </c>
      <c r="M484">
        <v>-1.9821605550000001</v>
      </c>
      <c r="N484">
        <v>1.513513514</v>
      </c>
      <c r="O484">
        <v>0.194931774</v>
      </c>
      <c r="P484">
        <v>2.8</v>
      </c>
      <c r="Q484">
        <v>0.4048583</v>
      </c>
      <c r="R484">
        <v>1.0989010990000001</v>
      </c>
      <c r="S484">
        <v>0.70564516099999997</v>
      </c>
      <c r="T484">
        <v>0.38722168400000001</v>
      </c>
      <c r="U484">
        <v>0.40444893799999998</v>
      </c>
      <c r="V484">
        <v>0.40322580600000002</v>
      </c>
      <c r="W484">
        <v>1.9957983189999999</v>
      </c>
      <c r="X484">
        <v>1.978239367</v>
      </c>
      <c r="Y484">
        <v>-0.39960040000000002</v>
      </c>
      <c r="Z484">
        <v>-0.59880239499999999</v>
      </c>
      <c r="AA484">
        <v>2.5354969569999999</v>
      </c>
      <c r="AB484">
        <v>0.28901734099999998</v>
      </c>
      <c r="AC484">
        <v>-0.100502513</v>
      </c>
      <c r="AD484">
        <v>-0.79207920799999998</v>
      </c>
      <c r="AE484">
        <v>2.5145067700000001</v>
      </c>
      <c r="AF484">
        <v>2.601626016</v>
      </c>
      <c r="AG484">
        <v>-0.84299262399999997</v>
      </c>
      <c r="AH484">
        <v>2.3508137429999998</v>
      </c>
      <c r="AI484">
        <v>0.63897763600000002</v>
      </c>
      <c r="AJ484">
        <v>1.5810276679999999</v>
      </c>
      <c r="AK484">
        <v>-5.2899287890000002</v>
      </c>
      <c r="AL484">
        <v>1.4940239040000001</v>
      </c>
      <c r="AM484">
        <v>1.5977443609999999</v>
      </c>
      <c r="AN484">
        <v>-2.2727272730000001</v>
      </c>
      <c r="AO484">
        <v>1.3170272810000001</v>
      </c>
      <c r="AP484">
        <v>2.1297192639999998</v>
      </c>
      <c r="AQ484">
        <v>-0.72463768100000003</v>
      </c>
      <c r="AR484">
        <v>4.450757576</v>
      </c>
      <c r="AS484">
        <v>3.777148253</v>
      </c>
      <c r="AT484">
        <v>5.7058534190000003</v>
      </c>
      <c r="AU484">
        <v>3.027245207</v>
      </c>
      <c r="AV484">
        <v>0.27447392500000001</v>
      </c>
      <c r="AW484">
        <v>0.39100684299999999</v>
      </c>
      <c r="AX484">
        <v>0.59288537500000005</v>
      </c>
      <c r="AY484">
        <v>3.564154786</v>
      </c>
      <c r="AZ484">
        <v>0.29354207399999999</v>
      </c>
      <c r="BA484">
        <v>-1.0556621879999999</v>
      </c>
      <c r="BB484">
        <v>0.53248136300000004</v>
      </c>
      <c r="BC484">
        <v>1.1566771819999999</v>
      </c>
      <c r="BD484">
        <v>-0.86673889500000001</v>
      </c>
      <c r="BE484">
        <v>5.9959349590000004</v>
      </c>
      <c r="BF484">
        <v>-0.215517241</v>
      </c>
      <c r="BG484">
        <v>-11.23853211</v>
      </c>
      <c r="BH484">
        <v>17.14285714</v>
      </c>
      <c r="BI484">
        <v>-0.53144375600000004</v>
      </c>
      <c r="BJ484">
        <v>-0.95902354000000001</v>
      </c>
      <c r="BK484">
        <v>5.9071729959999999</v>
      </c>
      <c r="BL484">
        <v>1.136363636</v>
      </c>
      <c r="BM484">
        <v>0.87124879</v>
      </c>
      <c r="BN484">
        <v>-1.1607142859999999</v>
      </c>
      <c r="BO484">
        <v>-0.59625212900000002</v>
      </c>
      <c r="BP484">
        <v>-2.0932445290000001</v>
      </c>
      <c r="BQ484">
        <v>2.208201893</v>
      </c>
      <c r="BR484">
        <v>7.257203842</v>
      </c>
      <c r="BS484">
        <v>-8.3930399179999995</v>
      </c>
      <c r="BT484">
        <v>1.4005602239999999</v>
      </c>
      <c r="BU484">
        <v>2.1217712180000001</v>
      </c>
      <c r="BV484">
        <v>-4.1125541129999998</v>
      </c>
      <c r="BW484">
        <v>1.7436791629999999</v>
      </c>
      <c r="BX484">
        <v>1.6007532959999999</v>
      </c>
      <c r="BY484">
        <v>-0.368324125</v>
      </c>
      <c r="BZ484">
        <v>-0.54894785000000001</v>
      </c>
      <c r="CA484">
        <v>-0.188146754</v>
      </c>
      <c r="CB484">
        <v>0.10427528699999999</v>
      </c>
      <c r="CC484">
        <v>2.679408139</v>
      </c>
      <c r="CD484">
        <v>12.49344917</v>
      </c>
      <c r="CE484">
        <v>18.404729880000001</v>
      </c>
      <c r="CF484">
        <v>5.3691417799999996</v>
      </c>
      <c r="CG484">
        <v>-9.1165628289999994</v>
      </c>
      <c r="CH484">
        <v>-23.390390270000001</v>
      </c>
      <c r="CI484">
        <v>-19.838394900000001</v>
      </c>
      <c r="CJ484">
        <v>-11.231742519999999</v>
      </c>
      <c r="CK484">
        <v>1.4039735099999999</v>
      </c>
      <c r="CL484">
        <v>0.31859816800000001</v>
      </c>
      <c r="CM484">
        <v>0.82987551900000001</v>
      </c>
      <c r="CN484">
        <v>-2.8460209839999999</v>
      </c>
      <c r="CO484">
        <v>-8.1424744370000006</v>
      </c>
      <c r="CP484">
        <v>-3.0394481569999998</v>
      </c>
      <c r="CQ484">
        <v>10.790307970000001</v>
      </c>
      <c r="CR484">
        <v>6.668678334</v>
      </c>
      <c r="CS484">
        <v>-3.1541003299999999</v>
      </c>
      <c r="CT484">
        <v>-8.6509376889999992</v>
      </c>
      <c r="CU484">
        <v>-5.0149253729999996</v>
      </c>
      <c r="CV484">
        <v>7.2325164380000002</v>
      </c>
      <c r="CW484">
        <v>1.7</v>
      </c>
      <c r="CX484">
        <v>2.7054108220000002</v>
      </c>
      <c r="CY484">
        <v>-1.0030090270000001</v>
      </c>
      <c r="CZ484">
        <v>-0.70281124500000003</v>
      </c>
      <c r="DA484">
        <v>2.7303951369999999</v>
      </c>
      <c r="DB484">
        <v>3.4323449730000002</v>
      </c>
      <c r="DC484">
        <v>0.17008031000000001</v>
      </c>
      <c r="DD484">
        <v>0.17801513099999999</v>
      </c>
      <c r="DE484">
        <v>-2.9411764709999999</v>
      </c>
      <c r="DF484">
        <v>1.904761905</v>
      </c>
      <c r="DG484">
        <v>1.893069307</v>
      </c>
      <c r="DH484">
        <v>1.011724013</v>
      </c>
      <c r="DI484">
        <v>-1.7777777779999999</v>
      </c>
      <c r="DJ484">
        <v>2.2222222220000001</v>
      </c>
      <c r="DK484">
        <v>0.101419878</v>
      </c>
      <c r="DL484">
        <v>0.10020040099999999</v>
      </c>
      <c r="DM484">
        <v>-1.6255941330000001</v>
      </c>
      <c r="DN484">
        <v>-7.3540800000000003E-2</v>
      </c>
      <c r="DO484">
        <v>1.9128316999999999E-2</v>
      </c>
      <c r="DP484">
        <v>-0.367812849</v>
      </c>
      <c r="DQ484">
        <v>0.38275645699999999</v>
      </c>
      <c r="DR484">
        <v>-3.6350353000000002E-2</v>
      </c>
      <c r="DS484">
        <v>-2.5201475000000001E-2</v>
      </c>
      <c r="DT484">
        <v>-0.14428906699999999</v>
      </c>
      <c r="DU484">
        <v>0.101419878</v>
      </c>
      <c r="DV484">
        <v>-2.553191489</v>
      </c>
      <c r="DW484">
        <v>3.7</v>
      </c>
      <c r="DX484">
        <v>13.131313130000001</v>
      </c>
      <c r="DY484">
        <v>15.76923077</v>
      </c>
      <c r="DZ484">
        <v>-1.4982139640000001</v>
      </c>
      <c r="EA484">
        <v>-1.719197708</v>
      </c>
      <c r="EB484">
        <v>25.028488549999999</v>
      </c>
      <c r="EC484">
        <v>25.581395350000001</v>
      </c>
      <c r="ED484">
        <v>8.5</v>
      </c>
      <c r="EE484">
        <v>7.5</v>
      </c>
      <c r="EF484">
        <v>19.600000000000001</v>
      </c>
      <c r="EG484">
        <v>-2.2676933610000001</v>
      </c>
      <c r="EH484">
        <v>-2.0987863</v>
      </c>
      <c r="EI484">
        <v>12.250102760000001</v>
      </c>
      <c r="EJ484">
        <v>5.5789473679999997</v>
      </c>
      <c r="EK484">
        <v>-1.3013013010000001</v>
      </c>
      <c r="EL484">
        <v>1.425661914</v>
      </c>
      <c r="EM484">
        <v>2.1344717179999999</v>
      </c>
      <c r="EN484">
        <v>0.88148873699999997</v>
      </c>
      <c r="EO484">
        <v>1.9067796610000001</v>
      </c>
      <c r="EP484">
        <v>-0.55005500600000001</v>
      </c>
      <c r="EQ484">
        <v>6.4646464650000004</v>
      </c>
      <c r="ER484">
        <v>-0.01</v>
      </c>
      <c r="ES484">
        <v>-2.7296360489999998</v>
      </c>
      <c r="ET484">
        <v>2.596972037</v>
      </c>
      <c r="EU484">
        <v>3.5</v>
      </c>
      <c r="EV484">
        <v>5.0312434169999998</v>
      </c>
      <c r="EW484">
        <v>54.809920939999998</v>
      </c>
      <c r="EX484">
        <v>3.960302811</v>
      </c>
      <c r="EY484">
        <v>2.5351623550000002</v>
      </c>
      <c r="EZ484">
        <v>-5.0622170090000003</v>
      </c>
      <c r="FA484">
        <v>-1.568039269</v>
      </c>
      <c r="FB484">
        <v>-2.8548770819999998</v>
      </c>
      <c r="FC484">
        <v>-2.1739130430000002</v>
      </c>
      <c r="FD484">
        <v>-1.7482517479999999</v>
      </c>
      <c r="FE484">
        <v>2.7027027029999999</v>
      </c>
      <c r="FF484">
        <v>-5.4166666670000003</v>
      </c>
      <c r="FG484">
        <v>0.17017539000000001</v>
      </c>
      <c r="FH484">
        <v>1.9902731010000001</v>
      </c>
      <c r="FI484">
        <v>1.77383592</v>
      </c>
      <c r="FJ484">
        <v>3.2312761939999999</v>
      </c>
      <c r="FK484">
        <v>1.424802111</v>
      </c>
      <c r="FL484">
        <v>0.65482862399999997</v>
      </c>
      <c r="FM484">
        <v>8.5053158000000004E-2</v>
      </c>
      <c r="FN484">
        <v>2.9994878919999999</v>
      </c>
      <c r="FO484">
        <v>-1.845543368</v>
      </c>
      <c r="FP484">
        <v>-1.0945855609999999</v>
      </c>
      <c r="FQ484">
        <v>-4.0826509350000002</v>
      </c>
      <c r="FR484">
        <v>-2.2338348460000002</v>
      </c>
      <c r="FS484">
        <v>-6.1252268599999997</v>
      </c>
      <c r="FT484">
        <v>-1.304409471</v>
      </c>
      <c r="FU484">
        <v>0.99673072299999999</v>
      </c>
      <c r="FV484">
        <v>5.3061621519999997</v>
      </c>
      <c r="FW484">
        <v>0.69177909000000004</v>
      </c>
      <c r="FX484">
        <v>-3.4113789329999999</v>
      </c>
      <c r="FY484">
        <v>-4.8844484809999997</v>
      </c>
      <c r="FZ484">
        <v>-1.941069683</v>
      </c>
      <c r="GA484">
        <v>-3.0299797289999999</v>
      </c>
      <c r="GB484">
        <v>-4.9415515409999999</v>
      </c>
      <c r="GC484">
        <v>-3.0747110549999999</v>
      </c>
      <c r="GD484">
        <v>-4.6298533519999996</v>
      </c>
      <c r="GE484">
        <v>-2.1482375299999998</v>
      </c>
      <c r="GF484">
        <v>0.3</v>
      </c>
      <c r="GG484">
        <v>1.4750000000000001</v>
      </c>
      <c r="GH484">
        <v>1.2</v>
      </c>
      <c r="GI484">
        <v>1.234</v>
      </c>
      <c r="GJ484">
        <v>0.59699999999999998</v>
      </c>
      <c r="GK484">
        <v>5.3044501290000001</v>
      </c>
      <c r="GL484">
        <v>6.6697355629999997</v>
      </c>
      <c r="GM484">
        <v>1.7260153680000001</v>
      </c>
      <c r="GN484">
        <v>1.1650694429999999</v>
      </c>
      <c r="GO484">
        <v>2.3189961939999999</v>
      </c>
      <c r="GP484">
        <v>3.4694511530000001</v>
      </c>
      <c r="GQ484">
        <v>1.0652736119999999</v>
      </c>
      <c r="GR484">
        <v>0.57199151800000003</v>
      </c>
      <c r="GS484">
        <v>1.1981562649999999</v>
      </c>
      <c r="GT484">
        <v>-0.84512789799999999</v>
      </c>
      <c r="GU484">
        <v>1.8569905710000001</v>
      </c>
      <c r="GV484">
        <v>1.58853511</v>
      </c>
      <c r="GW484">
        <v>1.3530937439999999</v>
      </c>
      <c r="GX484">
        <v>1.6595714070000001</v>
      </c>
      <c r="GY484">
        <v>2.3375063690000002</v>
      </c>
      <c r="GZ484">
        <v>-0.36369254600000001</v>
      </c>
      <c r="HA484">
        <v>6.0808443639999998</v>
      </c>
      <c r="HB484">
        <v>1.7574430430000001</v>
      </c>
      <c r="HC484">
        <v>0.34295101099999997</v>
      </c>
      <c r="HD484">
        <v>-0.50019644399999996</v>
      </c>
      <c r="HE484">
        <v>1.4485397099999999</v>
      </c>
      <c r="HF484">
        <v>1.4300090590000001</v>
      </c>
      <c r="HG484">
        <v>2.9569617670000001</v>
      </c>
      <c r="HH484">
        <v>-1.0235194510000001</v>
      </c>
      <c r="HI484">
        <v>-3.5309646899999998</v>
      </c>
      <c r="HJ484">
        <v>8.4093113479999992</v>
      </c>
      <c r="HK484">
        <v>-3.1217445349999999</v>
      </c>
      <c r="HL484">
        <v>-4.5728379E-2</v>
      </c>
    </row>
    <row r="485" spans="1:220" x14ac:dyDescent="0.4">
      <c r="A485" s="1">
        <f t="shared" si="8"/>
        <v>2014.04</v>
      </c>
      <c r="B485">
        <v>-2.2660098519999998</v>
      </c>
      <c r="C485">
        <v>-2.2660098519999998</v>
      </c>
      <c r="D485">
        <v>1.472134595</v>
      </c>
      <c r="E485">
        <v>-0.59760956200000004</v>
      </c>
      <c r="F485">
        <v>0.101626016</v>
      </c>
      <c r="G485">
        <v>1.606425703</v>
      </c>
      <c r="H485">
        <v>0</v>
      </c>
      <c r="I485">
        <v>-1.516793066</v>
      </c>
      <c r="J485">
        <v>-1.893939394</v>
      </c>
      <c r="K485">
        <v>-0.76408787</v>
      </c>
      <c r="L485">
        <v>-0.57416267899999995</v>
      </c>
      <c r="M485">
        <v>-2.0222446920000001</v>
      </c>
      <c r="N485">
        <v>-1.1714589989999999</v>
      </c>
      <c r="O485">
        <v>-3.1128404669999998</v>
      </c>
      <c r="P485">
        <v>-6.128404669</v>
      </c>
      <c r="Q485">
        <v>-2.0161290319999998</v>
      </c>
      <c r="R485">
        <v>-9.0909090910000003</v>
      </c>
      <c r="S485">
        <v>-3.703703704</v>
      </c>
      <c r="T485">
        <v>-2.1215043389999999</v>
      </c>
      <c r="U485">
        <v>-2.21550856</v>
      </c>
      <c r="V485">
        <v>-2.0080321290000001</v>
      </c>
      <c r="W485">
        <v>-4.7373841399999996</v>
      </c>
      <c r="X485">
        <v>-5.0436469449999999</v>
      </c>
      <c r="Y485">
        <v>-2.106318957</v>
      </c>
      <c r="Z485">
        <v>-1.7068273089999999</v>
      </c>
      <c r="AA485">
        <v>-6.5281899110000001</v>
      </c>
      <c r="AB485">
        <v>-1.825168108</v>
      </c>
      <c r="AC485">
        <v>-0.30181086499999998</v>
      </c>
      <c r="AD485">
        <v>-0.89820359299999997</v>
      </c>
      <c r="AE485">
        <v>-1.226415094</v>
      </c>
      <c r="AF485">
        <v>-1.0301109349999999</v>
      </c>
      <c r="AG485">
        <v>-0.74388947900000002</v>
      </c>
      <c r="AH485">
        <v>-4.8586572439999998</v>
      </c>
      <c r="AI485">
        <v>0</v>
      </c>
      <c r="AJ485">
        <v>1.4591439690000001</v>
      </c>
      <c r="AK485">
        <v>-1.5037593979999999</v>
      </c>
      <c r="AL485">
        <v>6.6732090279999996</v>
      </c>
      <c r="AM485">
        <v>-1.942645698</v>
      </c>
      <c r="AN485">
        <v>-0.20222446899999999</v>
      </c>
      <c r="AO485">
        <v>-2.878365831</v>
      </c>
      <c r="AP485">
        <v>-4.5497630329999996</v>
      </c>
      <c r="AQ485">
        <v>-1.2513034409999999</v>
      </c>
      <c r="AR485">
        <v>-6.2556663639999996</v>
      </c>
      <c r="AS485">
        <v>-4.7315741579999999</v>
      </c>
      <c r="AT485">
        <v>-14.239181009999999</v>
      </c>
      <c r="AU485">
        <v>0.48971596499999998</v>
      </c>
      <c r="AV485">
        <v>-1.277372263</v>
      </c>
      <c r="AW485">
        <v>-0.87633885099999997</v>
      </c>
      <c r="AX485">
        <v>-0.88408644400000003</v>
      </c>
      <c r="AY485">
        <v>-4.2281219270000001</v>
      </c>
      <c r="AZ485">
        <v>1.1707317070000001</v>
      </c>
      <c r="BA485">
        <v>-0.28490028499999998</v>
      </c>
      <c r="BB485">
        <v>-1.284796574</v>
      </c>
      <c r="BC485">
        <v>-1.3829787229999999</v>
      </c>
      <c r="BD485">
        <v>0.85929108499999995</v>
      </c>
      <c r="BE485">
        <v>-7.675675676</v>
      </c>
      <c r="BF485">
        <v>-2.3655913979999998</v>
      </c>
      <c r="BG485">
        <v>5.6701030929999998</v>
      </c>
      <c r="BH485">
        <v>-22.235434009999999</v>
      </c>
      <c r="BI485">
        <v>0</v>
      </c>
      <c r="BJ485">
        <v>1.0362694299999999</v>
      </c>
      <c r="BK485">
        <v>-14.9103139</v>
      </c>
      <c r="BL485">
        <v>-9.3632959000000002E-2</v>
      </c>
      <c r="BM485">
        <v>0.76775431900000002</v>
      </c>
      <c r="BN485">
        <v>2.800361337</v>
      </c>
      <c r="BO485">
        <v>3.170522708</v>
      </c>
      <c r="BP485">
        <v>2.3323615160000002</v>
      </c>
      <c r="BQ485">
        <v>-0.51440329200000001</v>
      </c>
      <c r="BR485">
        <v>-3.9800995019999998</v>
      </c>
      <c r="BS485">
        <v>6.2569832400000003</v>
      </c>
      <c r="BT485">
        <v>-0.64456721900000002</v>
      </c>
      <c r="BU485">
        <v>-1.1743450769999999</v>
      </c>
      <c r="BV485">
        <v>3.7246049659999998</v>
      </c>
      <c r="BW485">
        <v>-5.2270779779999996</v>
      </c>
      <c r="BX485">
        <v>-2.3169601480000002</v>
      </c>
      <c r="BY485">
        <v>-0.27726432499999998</v>
      </c>
      <c r="BZ485">
        <v>-9.1996320000000006E-2</v>
      </c>
      <c r="CA485">
        <v>0.75400565500000005</v>
      </c>
      <c r="CB485">
        <v>-0.625</v>
      </c>
      <c r="CC485">
        <v>31.91187768</v>
      </c>
      <c r="CD485">
        <v>-6.9967679250000003</v>
      </c>
      <c r="CE485">
        <v>-11.317140269999999</v>
      </c>
      <c r="CF485">
        <v>3.0669131040000002</v>
      </c>
      <c r="CG485">
        <v>15.897583559999999</v>
      </c>
      <c r="CH485">
        <v>101.60455450000001</v>
      </c>
      <c r="CI485">
        <v>86.829767599999997</v>
      </c>
      <c r="CJ485">
        <v>224.0529737</v>
      </c>
      <c r="CK485">
        <v>-1.732845698</v>
      </c>
      <c r="CL485">
        <v>-3.2155617310000002</v>
      </c>
      <c r="CM485">
        <v>-7.9561042520000003</v>
      </c>
      <c r="CN485">
        <v>-0.107464112</v>
      </c>
      <c r="CO485">
        <v>0.92010679799999995</v>
      </c>
      <c r="CP485">
        <v>2.2232103E-2</v>
      </c>
      <c r="CQ485">
        <v>-4.1747572819999998</v>
      </c>
      <c r="CR485">
        <v>4.1301272979999997</v>
      </c>
      <c r="CS485">
        <v>-1.5508684999999999E-2</v>
      </c>
      <c r="CT485">
        <v>1.42384106</v>
      </c>
      <c r="CU485">
        <v>-0.251414205</v>
      </c>
      <c r="CV485">
        <v>-3.5674470459999998</v>
      </c>
      <c r="CW485">
        <v>-0.58997050100000004</v>
      </c>
      <c r="CX485">
        <v>-2.4390243900000002</v>
      </c>
      <c r="CY485">
        <v>1.0131712260000001</v>
      </c>
      <c r="CZ485">
        <v>-0.50556117300000003</v>
      </c>
      <c r="DA485">
        <v>-1.5870620710000001</v>
      </c>
      <c r="DB485">
        <v>-1.9432877260000001</v>
      </c>
      <c r="DC485">
        <v>1.602745504</v>
      </c>
      <c r="DD485">
        <v>1.1994669039999999</v>
      </c>
      <c r="DE485">
        <v>-0.606060606</v>
      </c>
      <c r="DF485">
        <v>0</v>
      </c>
      <c r="DG485">
        <v>2.6666666669999999</v>
      </c>
      <c r="DH485">
        <v>0.90570612399999995</v>
      </c>
      <c r="DI485">
        <v>-1.809954751</v>
      </c>
      <c r="DJ485">
        <v>0</v>
      </c>
      <c r="DK485">
        <v>0.101317123</v>
      </c>
      <c r="DL485">
        <v>-0.20020019999999999</v>
      </c>
      <c r="DM485">
        <v>-0.46785453599999999</v>
      </c>
      <c r="DN485">
        <v>0.237240224</v>
      </c>
      <c r="DO485">
        <v>-0.110567492</v>
      </c>
      <c r="DP485">
        <v>0.63081178000000004</v>
      </c>
      <c r="DQ485">
        <v>-4.8748173999999998E-2</v>
      </c>
      <c r="DR485">
        <v>0.21642979000000001</v>
      </c>
      <c r="DS485">
        <v>0.12390797100000001</v>
      </c>
      <c r="DT485">
        <v>0.31472039800000001</v>
      </c>
      <c r="DU485">
        <v>0.101317123</v>
      </c>
      <c r="DV485">
        <v>0.82987551900000001</v>
      </c>
      <c r="DW485">
        <v>3.6</v>
      </c>
      <c r="DX485">
        <v>10.74380165</v>
      </c>
      <c r="DY485">
        <v>17.680608370000002</v>
      </c>
      <c r="DZ485">
        <v>-1.5476861580000001</v>
      </c>
      <c r="EA485">
        <v>-3.973509934</v>
      </c>
      <c r="EB485">
        <v>-10.469634859999999</v>
      </c>
      <c r="EC485">
        <v>-9.3333333330000006</v>
      </c>
      <c r="ED485">
        <v>-3.4</v>
      </c>
      <c r="EE485">
        <v>-3</v>
      </c>
      <c r="EF485">
        <v>-8.8000000000000007</v>
      </c>
      <c r="EG485">
        <v>-7.4572358850000002</v>
      </c>
      <c r="EH485">
        <v>-16.535375699999999</v>
      </c>
      <c r="EI485">
        <v>-2.7580801419999998</v>
      </c>
      <c r="EJ485">
        <v>-1.884816754</v>
      </c>
      <c r="EK485">
        <v>-3.1904287139999998</v>
      </c>
      <c r="EL485">
        <v>-4.6184738960000002</v>
      </c>
      <c r="EM485">
        <v>-4.0752351100000004</v>
      </c>
      <c r="EN485">
        <v>-5.4368932040000004</v>
      </c>
      <c r="EO485">
        <v>-4.5738045740000004</v>
      </c>
      <c r="EP485">
        <v>0</v>
      </c>
      <c r="EQ485">
        <v>-11.195445919999999</v>
      </c>
      <c r="ER485">
        <v>-0.28000000000000003</v>
      </c>
      <c r="ES485">
        <v>-0.93541202700000003</v>
      </c>
      <c r="ET485">
        <v>-10.850037520000001</v>
      </c>
      <c r="EU485">
        <v>3.4</v>
      </c>
      <c r="EV485">
        <v>4.9855174790000003</v>
      </c>
      <c r="EW485">
        <v>48.45134444</v>
      </c>
      <c r="EX485">
        <v>3.5230036010000001</v>
      </c>
      <c r="EY485">
        <v>2.1845893310000002</v>
      </c>
      <c r="EZ485">
        <v>1.915305534</v>
      </c>
      <c r="FA485">
        <v>-2.2232996260000002</v>
      </c>
      <c r="FB485">
        <v>-1.7959183670000001</v>
      </c>
      <c r="FC485">
        <v>-2.0512820509999998</v>
      </c>
      <c r="FD485">
        <v>5.3380782919999996</v>
      </c>
      <c r="FE485">
        <v>9.8684210530000005</v>
      </c>
      <c r="FF485">
        <v>3.9647577090000001</v>
      </c>
      <c r="FG485">
        <v>5.7843540210000004</v>
      </c>
      <c r="FH485">
        <v>4.6291541340000002</v>
      </c>
      <c r="FI485">
        <v>7.7792802940000003</v>
      </c>
      <c r="FJ485">
        <v>3.154926085</v>
      </c>
      <c r="FK485">
        <v>8.8569598979999995</v>
      </c>
      <c r="FL485">
        <v>7.6339233379999998</v>
      </c>
      <c r="FM485">
        <v>7.3033567450000003</v>
      </c>
      <c r="FN485">
        <v>2.8624192060000002</v>
      </c>
      <c r="FO485">
        <v>6.5942028989999999</v>
      </c>
      <c r="FP485">
        <v>-5.1913491589999996</v>
      </c>
      <c r="FQ485">
        <v>5.6823745409999997</v>
      </c>
      <c r="FR485">
        <v>1.9118942729999999</v>
      </c>
      <c r="FS485">
        <v>8.1543879029999999</v>
      </c>
      <c r="FT485">
        <v>4.4054972939999999</v>
      </c>
      <c r="FU485">
        <v>5.1752723830000003</v>
      </c>
      <c r="FV485">
        <v>0.92370219799999997</v>
      </c>
      <c r="FW485">
        <v>9.1618734590000006</v>
      </c>
      <c r="FX485">
        <v>-0.702799285</v>
      </c>
      <c r="FY485">
        <v>7.5897435900000003</v>
      </c>
      <c r="FZ485">
        <v>9.5165195100000002</v>
      </c>
      <c r="GA485">
        <v>4.0708548799999997</v>
      </c>
      <c r="GB485">
        <v>2.5506751790000002</v>
      </c>
      <c r="GC485">
        <v>2.9440292119999998</v>
      </c>
      <c r="GD485">
        <v>-14.77247648</v>
      </c>
      <c r="GE485">
        <v>-16.122081380000001</v>
      </c>
      <c r="GF485">
        <v>0.3</v>
      </c>
      <c r="GG485">
        <v>1.4750000000000001</v>
      </c>
      <c r="GH485">
        <v>1.2</v>
      </c>
      <c r="GI485">
        <v>1.2330000000000001</v>
      </c>
      <c r="GJ485">
        <v>0.63400000000000001</v>
      </c>
      <c r="GK485">
        <v>5.2001752559999996</v>
      </c>
      <c r="GL485">
        <v>6.3970099569999999</v>
      </c>
      <c r="GM485">
        <v>1.3982914479999999</v>
      </c>
      <c r="GN485">
        <v>1.011500479</v>
      </c>
      <c r="GO485">
        <v>2.5755163329999999</v>
      </c>
      <c r="GP485">
        <v>2.8018390110000002</v>
      </c>
      <c r="GQ485">
        <v>0.68506418199999997</v>
      </c>
      <c r="GR485">
        <v>0.59701923599999995</v>
      </c>
      <c r="GS485">
        <v>0.926507737</v>
      </c>
      <c r="GT485">
        <v>-1.3537016159999999</v>
      </c>
      <c r="GU485">
        <v>1.684621275</v>
      </c>
      <c r="GV485">
        <v>1.2768460619999999</v>
      </c>
      <c r="GW485">
        <v>0.93355286500000001</v>
      </c>
      <c r="GX485">
        <v>1.157071505</v>
      </c>
      <c r="GY485">
        <v>2.5656203359999998</v>
      </c>
      <c r="GZ485">
        <v>-0.29643845200000002</v>
      </c>
      <c r="HA485">
        <v>5.4226614489999996</v>
      </c>
      <c r="HB485">
        <v>1.4219118580000001</v>
      </c>
      <c r="HC485">
        <v>-2.1169984770000001</v>
      </c>
      <c r="HD485">
        <v>-0.39765949299999998</v>
      </c>
      <c r="HE485">
        <v>0.81155688500000001</v>
      </c>
      <c r="HF485">
        <v>0.71705307200000001</v>
      </c>
      <c r="HG485">
        <v>2.736455511</v>
      </c>
      <c r="HH485">
        <v>-7.8033637000000003E-2</v>
      </c>
      <c r="HI485">
        <v>3.9452679590000002</v>
      </c>
      <c r="HJ485">
        <v>-5.2339626020000001</v>
      </c>
      <c r="HK485">
        <v>1.5274749860000001</v>
      </c>
      <c r="HL485">
        <v>0.26699826199999999</v>
      </c>
    </row>
    <row r="486" spans="1:220" x14ac:dyDescent="0.4">
      <c r="A486" s="1">
        <f t="shared" si="8"/>
        <v>2014.05</v>
      </c>
      <c r="B486">
        <v>0.302419355</v>
      </c>
      <c r="C486">
        <v>0.302419355</v>
      </c>
      <c r="D486">
        <v>-3.1088082899999998</v>
      </c>
      <c r="E486">
        <v>0.50100200399999995</v>
      </c>
      <c r="F486">
        <v>1.1167512690000001</v>
      </c>
      <c r="G486">
        <v>-1.778656126</v>
      </c>
      <c r="H486">
        <v>-0.77653149300000002</v>
      </c>
      <c r="I486">
        <v>-1.320132013</v>
      </c>
      <c r="J486">
        <v>1.6409266410000001</v>
      </c>
      <c r="K486">
        <v>1.154956689</v>
      </c>
      <c r="L486">
        <v>-0.57747834499999995</v>
      </c>
      <c r="M486">
        <v>-2.1671826630000002</v>
      </c>
      <c r="N486">
        <v>-3.8793103449999999</v>
      </c>
      <c r="O486">
        <v>-0.70281124500000003</v>
      </c>
      <c r="P486">
        <v>1.5544041449999999</v>
      </c>
      <c r="Q486">
        <v>0.92592592600000001</v>
      </c>
      <c r="R486">
        <v>6.0869565220000004</v>
      </c>
      <c r="S486">
        <v>0.83160083200000001</v>
      </c>
      <c r="T486">
        <v>9.8522166999999994E-2</v>
      </c>
      <c r="U486">
        <v>0.30895983500000002</v>
      </c>
      <c r="V486">
        <v>0.409836066</v>
      </c>
      <c r="W486">
        <v>-1.6216216219999999</v>
      </c>
      <c r="X486">
        <v>-0.81716036800000003</v>
      </c>
      <c r="Y486">
        <v>0</v>
      </c>
      <c r="Z486">
        <v>0.20429009200000001</v>
      </c>
      <c r="AA486">
        <v>-2.8571428569999999</v>
      </c>
      <c r="AB486">
        <v>-0.29354207399999999</v>
      </c>
      <c r="AC486">
        <v>-0.20181634700000001</v>
      </c>
      <c r="AD486">
        <v>0.30211480400000001</v>
      </c>
      <c r="AE486">
        <v>-0.76408787</v>
      </c>
      <c r="AF486">
        <v>1.4411529219999999</v>
      </c>
      <c r="AG486">
        <v>-1.7130620990000001</v>
      </c>
      <c r="AH486">
        <v>2.135561746</v>
      </c>
      <c r="AI486">
        <v>1.587301587</v>
      </c>
      <c r="AJ486">
        <v>-2.0134228190000001</v>
      </c>
      <c r="AK486">
        <v>-3.8167938929999998</v>
      </c>
      <c r="AL486">
        <v>-1.0119595219999999</v>
      </c>
      <c r="AM486">
        <v>-0.56603773599999996</v>
      </c>
      <c r="AN486">
        <v>-3.9513677810000001</v>
      </c>
      <c r="AO486">
        <v>0.47801147199999999</v>
      </c>
      <c r="AP486">
        <v>0.89374379299999995</v>
      </c>
      <c r="AQ486">
        <v>0.316789863</v>
      </c>
      <c r="AR486">
        <v>1.2572533850000001</v>
      </c>
      <c r="AS486">
        <v>0.382043935</v>
      </c>
      <c r="AT486">
        <v>3.3098209440000002</v>
      </c>
      <c r="AU486">
        <v>0.77972709600000001</v>
      </c>
      <c r="AV486">
        <v>-1.293900185</v>
      </c>
      <c r="AW486">
        <v>0.68762279000000004</v>
      </c>
      <c r="AX486">
        <v>-0.79286422199999995</v>
      </c>
      <c r="AY486">
        <v>0.61601642700000003</v>
      </c>
      <c r="AZ486">
        <v>-1.446480231</v>
      </c>
      <c r="BA486">
        <v>-2.7462121210000001</v>
      </c>
      <c r="BB486">
        <v>-6.4482029599999997</v>
      </c>
      <c r="BC486">
        <v>-2.7282266530000001</v>
      </c>
      <c r="BD486">
        <v>-4.9837486459999996</v>
      </c>
      <c r="BE486">
        <v>-2.2088353409999999</v>
      </c>
      <c r="BF486">
        <v>-6.5126050419999997</v>
      </c>
      <c r="BG486">
        <v>-10.819672130000001</v>
      </c>
      <c r="BH486">
        <v>0.583657588</v>
      </c>
      <c r="BI486">
        <v>-1.0572687220000001</v>
      </c>
      <c r="BJ486">
        <v>-1.308900524</v>
      </c>
      <c r="BK486">
        <v>-7.1219512199999997</v>
      </c>
      <c r="BL486">
        <v>1.874414246</v>
      </c>
      <c r="BM486">
        <v>3.904761905</v>
      </c>
      <c r="BN486">
        <v>2.196836555</v>
      </c>
      <c r="BO486">
        <v>3.0730897009999998</v>
      </c>
      <c r="BP486">
        <v>0.75973409300000005</v>
      </c>
      <c r="BQ486">
        <v>5.7911065150000001</v>
      </c>
      <c r="BR486">
        <v>9.7409326420000006</v>
      </c>
      <c r="BS486">
        <v>1.577287066</v>
      </c>
      <c r="BT486">
        <v>0.18535681200000001</v>
      </c>
      <c r="BU486">
        <v>9.1407678000000006E-2</v>
      </c>
      <c r="BV486">
        <v>1.6322089230000001</v>
      </c>
      <c r="BW486">
        <v>-0.72332730599999995</v>
      </c>
      <c r="BX486">
        <v>-1.612903226</v>
      </c>
      <c r="BY486">
        <v>-1.2048192769999999</v>
      </c>
      <c r="BZ486">
        <v>-1.1049723760000001</v>
      </c>
      <c r="CA486">
        <v>-2.2450888679999998</v>
      </c>
      <c r="CB486">
        <v>0</v>
      </c>
      <c r="CC486">
        <v>-22.110298650000001</v>
      </c>
      <c r="CD486">
        <v>-14.03365582</v>
      </c>
      <c r="CE486">
        <v>-13.675142920000001</v>
      </c>
      <c r="CF486">
        <v>-12.13432334</v>
      </c>
      <c r="CG486">
        <v>26.94385003</v>
      </c>
      <c r="CH486">
        <v>-35.950905130000002</v>
      </c>
      <c r="CI486">
        <v>-21.77726702</v>
      </c>
      <c r="CJ486">
        <v>-61.73595624</v>
      </c>
      <c r="CK486">
        <v>-7.4257864419999997</v>
      </c>
      <c r="CL486">
        <v>-4.1017227000000003E-2</v>
      </c>
      <c r="CM486">
        <v>20.417287630000001</v>
      </c>
      <c r="CN486">
        <v>-4.4360033469999998</v>
      </c>
      <c r="CO486">
        <v>-5.9383776299999997</v>
      </c>
      <c r="CP486">
        <v>-4.0643952619999997</v>
      </c>
      <c r="CQ486">
        <v>-5.1405108520000002</v>
      </c>
      <c r="CR486">
        <v>-9.7256180390000004</v>
      </c>
      <c r="CS486">
        <v>-6.4991468899999996</v>
      </c>
      <c r="CT486">
        <v>-6.3010120799999996</v>
      </c>
      <c r="CU486">
        <v>-6.1751732830000003</v>
      </c>
      <c r="CV486">
        <v>-7.4566473990000004</v>
      </c>
      <c r="CW486">
        <v>-0.49455984200000003</v>
      </c>
      <c r="CX486">
        <v>0.4</v>
      </c>
      <c r="CY486">
        <v>1.8054162490000001</v>
      </c>
      <c r="CZ486">
        <v>4.1666666670000003</v>
      </c>
      <c r="DA486">
        <v>-2.2591883369999999</v>
      </c>
      <c r="DB486">
        <v>-3.6160000000000001</v>
      </c>
      <c r="DC486">
        <v>-1.942084006</v>
      </c>
      <c r="DD486">
        <v>0.30728709399999998</v>
      </c>
      <c r="DE486">
        <v>0</v>
      </c>
      <c r="DF486">
        <v>0.93457943899999996</v>
      </c>
      <c r="DG486">
        <v>-2.877859081</v>
      </c>
      <c r="DH486">
        <v>1.2176024569999999</v>
      </c>
      <c r="DI486">
        <v>-1.382488479</v>
      </c>
      <c r="DJ486">
        <v>0.72463768100000003</v>
      </c>
      <c r="DK486">
        <v>0.101214575</v>
      </c>
      <c r="DL486">
        <v>-0.100300903</v>
      </c>
      <c r="DM486">
        <v>-1.214559755</v>
      </c>
      <c r="DN486">
        <v>-0.37200898700000001</v>
      </c>
      <c r="DO486">
        <v>-9.8498588999999998E-2</v>
      </c>
      <c r="DP486">
        <v>-0.26988080599999997</v>
      </c>
      <c r="DQ486">
        <v>0.83144363499999996</v>
      </c>
      <c r="DR486">
        <v>-2.7479215000000001E-2</v>
      </c>
      <c r="DS486">
        <v>-0.30283474500000002</v>
      </c>
      <c r="DT486">
        <v>6.2244780000000003E-3</v>
      </c>
      <c r="DU486">
        <v>0.101214575</v>
      </c>
      <c r="DV486">
        <v>1.6736401670000001</v>
      </c>
      <c r="DW486">
        <v>3.6</v>
      </c>
      <c r="DX486">
        <v>12.182741119999999</v>
      </c>
      <c r="DY486">
        <v>16.298811539999999</v>
      </c>
      <c r="DZ486">
        <v>-1.583153622</v>
      </c>
      <c r="EA486">
        <v>-4.0462427749999996</v>
      </c>
      <c r="EB486">
        <v>-2.5064312630000001</v>
      </c>
      <c r="EC486">
        <v>-2.5974025969999999</v>
      </c>
      <c r="ED486">
        <v>-1</v>
      </c>
      <c r="EE486">
        <v>-1.3</v>
      </c>
      <c r="EF486">
        <v>-2.6</v>
      </c>
      <c r="EG486">
        <v>-2.2156410320000002</v>
      </c>
      <c r="EH486">
        <v>2.8840132870000001</v>
      </c>
      <c r="EI486">
        <v>-4.7001751389999997</v>
      </c>
      <c r="EJ486">
        <v>1.8887722979999999</v>
      </c>
      <c r="EK486">
        <v>0.60180541600000004</v>
      </c>
      <c r="EL486">
        <v>1.3684210530000001</v>
      </c>
      <c r="EM486">
        <v>1.74291939</v>
      </c>
      <c r="EN486">
        <v>2.6694045169999998</v>
      </c>
      <c r="EO486">
        <v>-0.65359477099999996</v>
      </c>
      <c r="EP486">
        <v>-3.8716814159999999</v>
      </c>
      <c r="EQ486">
        <v>3.5256410260000002</v>
      </c>
      <c r="ER486">
        <v>-0.27</v>
      </c>
      <c r="ES486">
        <v>18.603866910000001</v>
      </c>
      <c r="ET486">
        <v>-8.253517703</v>
      </c>
      <c r="EU486">
        <v>3.3</v>
      </c>
      <c r="EV486">
        <v>4.74801728</v>
      </c>
      <c r="EW486">
        <v>45.562575090000003</v>
      </c>
      <c r="EX486">
        <v>3.4173337830000001</v>
      </c>
      <c r="EY486">
        <v>-21.196552870000001</v>
      </c>
      <c r="EZ486">
        <v>-7.6269550759999998</v>
      </c>
      <c r="FA486">
        <v>1.076716016</v>
      </c>
      <c r="FB486">
        <v>2.1612635080000002</v>
      </c>
      <c r="FC486">
        <v>1.9197207679999999</v>
      </c>
      <c r="FD486">
        <v>3.3783783779999998</v>
      </c>
      <c r="FE486">
        <v>1.7964071859999999</v>
      </c>
      <c r="FF486">
        <v>7.6271186440000003</v>
      </c>
      <c r="FG486">
        <v>3.3880743930000001</v>
      </c>
      <c r="FH486">
        <v>4.1064834289999999</v>
      </c>
      <c r="FI486">
        <v>3.882480047</v>
      </c>
      <c r="FJ486">
        <v>-0.91632867699999998</v>
      </c>
      <c r="FK486">
        <v>6.9892275450000003</v>
      </c>
      <c r="FL486">
        <v>5.4017261559999996</v>
      </c>
      <c r="FM486">
        <v>-0.98530199600000001</v>
      </c>
      <c r="FN486">
        <v>5.3721861620000002</v>
      </c>
      <c r="FO486">
        <v>7.6746931910000002</v>
      </c>
      <c r="FP486">
        <v>6.1706393410000002</v>
      </c>
      <c r="FQ486">
        <v>1.827026088</v>
      </c>
      <c r="FR486">
        <v>2.7463185499999998</v>
      </c>
      <c r="FS486">
        <v>1.433222676</v>
      </c>
      <c r="FT486">
        <v>-0.33481631000000001</v>
      </c>
      <c r="FU486">
        <v>5.4948767030000001</v>
      </c>
      <c r="FV486">
        <v>6.1275855760000004</v>
      </c>
      <c r="FW486">
        <v>6.9731944969999997</v>
      </c>
      <c r="FX486">
        <v>8.9371401150000001</v>
      </c>
      <c r="FY486">
        <v>4.4147135200000003</v>
      </c>
      <c r="FZ486">
        <v>5.4842170279999998</v>
      </c>
      <c r="GA486">
        <v>2.19896395</v>
      </c>
      <c r="GB486">
        <v>10.726375579999999</v>
      </c>
      <c r="GC486">
        <v>2.7767001050000002</v>
      </c>
      <c r="GD486">
        <v>6.5197224440000001</v>
      </c>
      <c r="GE486">
        <v>4.0137990490000002</v>
      </c>
      <c r="GF486">
        <v>0.3</v>
      </c>
      <c r="GG486">
        <v>1.4750000000000001</v>
      </c>
      <c r="GH486">
        <v>1.2</v>
      </c>
      <c r="GI486">
        <v>1.2290000000000001</v>
      </c>
      <c r="GJ486">
        <v>0.60199999999999998</v>
      </c>
      <c r="GK486">
        <v>3.3615041309999998</v>
      </c>
      <c r="GL486">
        <v>4.7782319360000001</v>
      </c>
      <c r="GM486">
        <v>1.490143564</v>
      </c>
      <c r="GN486">
        <v>1.1666630090000001</v>
      </c>
      <c r="GO486">
        <v>1.0474626090000001</v>
      </c>
      <c r="GP486">
        <v>2.431601702</v>
      </c>
      <c r="GQ486">
        <v>0.48127856299999999</v>
      </c>
      <c r="GR486">
        <v>0.90295349400000002</v>
      </c>
      <c r="GS486">
        <v>0.666710052</v>
      </c>
      <c r="GT486">
        <v>-1.7651193359999999</v>
      </c>
      <c r="GU486">
        <v>1.5034256859999999</v>
      </c>
      <c r="GV486">
        <v>1.5774023340000001</v>
      </c>
      <c r="GW486">
        <v>1.118850168</v>
      </c>
      <c r="GX486">
        <v>1.4102630629999999</v>
      </c>
      <c r="GY486">
        <v>2.5520941719999999</v>
      </c>
      <c r="GZ486">
        <v>-0.27455549099999998</v>
      </c>
      <c r="HA486">
        <v>7.2020617590000002</v>
      </c>
      <c r="HB486">
        <v>1.3766870659999999</v>
      </c>
      <c r="HC486">
        <v>-1.9473253740000001</v>
      </c>
      <c r="HD486">
        <v>-0.61300158999999999</v>
      </c>
      <c r="HE486">
        <v>1.205414518</v>
      </c>
      <c r="HF486">
        <v>0.37644261000000001</v>
      </c>
      <c r="HG486">
        <v>2.65791303</v>
      </c>
      <c r="HH486">
        <v>-2.9072304180000001</v>
      </c>
      <c r="HI486">
        <v>0.20842474799999999</v>
      </c>
      <c r="HJ486">
        <v>-1.510574018</v>
      </c>
      <c r="HK486">
        <v>-1.0288517189999999</v>
      </c>
      <c r="HL486">
        <v>-0.24426457300000001</v>
      </c>
    </row>
    <row r="487" spans="1:220" x14ac:dyDescent="0.4">
      <c r="A487" s="1">
        <f t="shared" si="8"/>
        <v>2014.06</v>
      </c>
      <c r="B487">
        <v>-1.909547739</v>
      </c>
      <c r="C487">
        <v>-1.909547739</v>
      </c>
      <c r="D487">
        <v>1.069518717</v>
      </c>
      <c r="E487">
        <v>-2.093718843</v>
      </c>
      <c r="F487">
        <v>-1.8072289159999999</v>
      </c>
      <c r="G487">
        <v>-1.4084507040000001</v>
      </c>
      <c r="H487">
        <v>-1.6521739129999999</v>
      </c>
      <c r="I487">
        <v>-2.1181716829999999</v>
      </c>
      <c r="J487">
        <v>-3.4188034190000001</v>
      </c>
      <c r="K487">
        <v>-2.378686965</v>
      </c>
      <c r="L487">
        <v>-2.1297192639999998</v>
      </c>
      <c r="M487">
        <v>-1.476793249</v>
      </c>
      <c r="N487">
        <v>-4.5964125559999998</v>
      </c>
      <c r="O487">
        <v>-1.11223458</v>
      </c>
      <c r="P487">
        <v>-0.918367347</v>
      </c>
      <c r="Q487">
        <v>-1.22324159</v>
      </c>
      <c r="R487">
        <v>-1.741803279</v>
      </c>
      <c r="S487">
        <v>-0.41237113399999997</v>
      </c>
      <c r="T487">
        <v>-2.1653543310000001</v>
      </c>
      <c r="U487">
        <v>-1.437371663</v>
      </c>
      <c r="V487">
        <v>-1.5306122449999999</v>
      </c>
      <c r="W487">
        <v>0.43956044</v>
      </c>
      <c r="X487">
        <v>-1.0298661170000001</v>
      </c>
      <c r="Y487">
        <v>-0.81967213100000003</v>
      </c>
      <c r="Z487">
        <v>-1.121304791</v>
      </c>
      <c r="AA487">
        <v>2.1786492370000001</v>
      </c>
      <c r="AB487">
        <v>-2.453385672</v>
      </c>
      <c r="AC487">
        <v>-1.0111223460000001</v>
      </c>
      <c r="AD487">
        <v>-0.90361445799999995</v>
      </c>
      <c r="AE487">
        <v>-1.154956689</v>
      </c>
      <c r="AF487">
        <v>-1.3417521699999999</v>
      </c>
      <c r="AG487">
        <v>-3.0501089320000001</v>
      </c>
      <c r="AH487">
        <v>-5.0909090910000003</v>
      </c>
      <c r="AI487">
        <v>-2.0833333330000001</v>
      </c>
      <c r="AJ487">
        <v>-1.663405088</v>
      </c>
      <c r="AK487">
        <v>-2.0408163269999999</v>
      </c>
      <c r="AL487">
        <v>-9.3866171000000005</v>
      </c>
      <c r="AM487">
        <v>-0.75901328300000004</v>
      </c>
      <c r="AN487">
        <v>1.8987341769999999</v>
      </c>
      <c r="AO487">
        <v>-3.2350142719999999</v>
      </c>
      <c r="AP487">
        <v>-0.295275591</v>
      </c>
      <c r="AQ487">
        <v>0.21052631599999999</v>
      </c>
      <c r="AR487">
        <v>-1.0506208210000001</v>
      </c>
      <c r="AS487">
        <v>-1.3320647000000001</v>
      </c>
      <c r="AT487">
        <v>-1.1029411760000001</v>
      </c>
      <c r="AU487">
        <v>-1.547388781</v>
      </c>
      <c r="AV487">
        <v>2.9026217230000002</v>
      </c>
      <c r="AW487">
        <v>-0.39024390199999998</v>
      </c>
      <c r="AX487">
        <v>9.9900100000000006E-2</v>
      </c>
      <c r="AY487">
        <v>-0.510204082</v>
      </c>
      <c r="AZ487">
        <v>0.489236791</v>
      </c>
      <c r="BA487">
        <v>-3.225806452</v>
      </c>
      <c r="BB487">
        <v>-5.0645481630000004</v>
      </c>
      <c r="BC487">
        <v>-3.370786517</v>
      </c>
      <c r="BD487">
        <v>-1.754385965</v>
      </c>
      <c r="BE487">
        <v>-3.2416502949999999</v>
      </c>
      <c r="BF487">
        <v>-9.5660749509999992</v>
      </c>
      <c r="BG487">
        <v>-15.18737673</v>
      </c>
      <c r="BH487">
        <v>-0.19569471599999999</v>
      </c>
      <c r="BI487">
        <v>-1.5693112469999999</v>
      </c>
      <c r="BJ487">
        <v>-1.6365202409999999</v>
      </c>
      <c r="BK487">
        <v>6.9216757739999997</v>
      </c>
      <c r="BL487">
        <v>1.287948482</v>
      </c>
      <c r="BM487">
        <v>3.666361137</v>
      </c>
      <c r="BN487">
        <v>2.4935511610000001</v>
      </c>
      <c r="BO487">
        <v>3.464947623</v>
      </c>
      <c r="BP487">
        <v>1.225259189</v>
      </c>
      <c r="BQ487">
        <v>5.3763440859999996</v>
      </c>
      <c r="BR487">
        <v>9.2540132199999992</v>
      </c>
      <c r="BS487">
        <v>0.20703933699999999</v>
      </c>
      <c r="BT487">
        <v>-0.37002775199999999</v>
      </c>
      <c r="BU487">
        <v>-0.18264840199999999</v>
      </c>
      <c r="BV487">
        <v>-1.498929336</v>
      </c>
      <c r="BW487">
        <v>1.275045537</v>
      </c>
      <c r="BX487">
        <v>-1.350048216</v>
      </c>
      <c r="BY487">
        <v>-1.0318949340000001</v>
      </c>
      <c r="BZ487">
        <v>-1.1173184359999999</v>
      </c>
      <c r="CA487">
        <v>-1.5311004779999999</v>
      </c>
      <c r="CB487">
        <v>-0.10482180300000001</v>
      </c>
      <c r="CC487">
        <v>0.77836222300000002</v>
      </c>
      <c r="CD487">
        <v>7.0773106410000004</v>
      </c>
      <c r="CE487">
        <v>3.9656420990000001</v>
      </c>
      <c r="CF487">
        <v>1.2068421359999999</v>
      </c>
      <c r="CG487">
        <v>-24.31040836</v>
      </c>
      <c r="CH487">
        <v>-4.8660686359999996</v>
      </c>
      <c r="CI487">
        <v>0.93847872300000001</v>
      </c>
      <c r="CJ487">
        <v>-8.9225385660000001</v>
      </c>
      <c r="CK487">
        <v>5.6379821960000003</v>
      </c>
      <c r="CL487">
        <v>13.54123923</v>
      </c>
      <c r="CM487">
        <v>-4.3316831679999996</v>
      </c>
      <c r="CN487">
        <v>1.2702736509999999</v>
      </c>
      <c r="CO487">
        <v>0.112505409</v>
      </c>
      <c r="CP487">
        <v>-0.883725549</v>
      </c>
      <c r="CQ487">
        <v>7.7688459160000001</v>
      </c>
      <c r="CR487">
        <v>1.7755040630000001</v>
      </c>
      <c r="CS487">
        <v>2.4717982749999998</v>
      </c>
      <c r="CT487">
        <v>-0.13937282200000001</v>
      </c>
      <c r="CU487">
        <v>-1.0073875080000001</v>
      </c>
      <c r="CV487">
        <v>12.679575270000001</v>
      </c>
      <c r="CW487">
        <v>-0.79522862800000005</v>
      </c>
      <c r="CX487">
        <v>-2.6892430279999999</v>
      </c>
      <c r="CY487">
        <v>-1.8719211819999999</v>
      </c>
      <c r="CZ487">
        <v>-3.2195121950000001</v>
      </c>
      <c r="DA487">
        <v>1.0972318700000001</v>
      </c>
      <c r="DB487">
        <v>0.54790916999999995</v>
      </c>
      <c r="DC487">
        <v>0.84318923599999995</v>
      </c>
      <c r="DD487">
        <v>0.70021881799999997</v>
      </c>
      <c r="DE487">
        <v>0.60975609799999997</v>
      </c>
      <c r="DF487">
        <v>0.92592592600000001</v>
      </c>
      <c r="DG487">
        <v>0.426289627</v>
      </c>
      <c r="DH487">
        <v>1.260930369</v>
      </c>
      <c r="DI487">
        <v>1.4018691590000001</v>
      </c>
      <c r="DJ487">
        <v>0.71942446000000004</v>
      </c>
      <c r="DK487">
        <v>0.10111223499999999</v>
      </c>
      <c r="DL487">
        <v>0</v>
      </c>
      <c r="DM487">
        <v>0.32425306999999998</v>
      </c>
      <c r="DN487">
        <v>7.1564570999999993E-2</v>
      </c>
      <c r="DO487">
        <v>-3.8004270999999999E-2</v>
      </c>
      <c r="DP487">
        <v>9.3236581999999998E-2</v>
      </c>
      <c r="DQ487">
        <v>-0.406104191</v>
      </c>
      <c r="DR487">
        <v>0.108030854</v>
      </c>
      <c r="DS487">
        <v>-0.29926125399999998</v>
      </c>
      <c r="DT487">
        <v>0.71847405499999994</v>
      </c>
      <c r="DU487">
        <v>0.10111223499999999</v>
      </c>
      <c r="DV487">
        <v>-3.4042553189999998</v>
      </c>
      <c r="DW487">
        <v>3.7</v>
      </c>
      <c r="DX487">
        <v>7.3394495409999996</v>
      </c>
      <c r="DY487">
        <v>12.34567901</v>
      </c>
      <c r="DZ487">
        <v>-1.639634625</v>
      </c>
      <c r="EA487">
        <v>-3.842459174</v>
      </c>
      <c r="EB487">
        <v>-3.2634128609999999</v>
      </c>
      <c r="EC487">
        <v>-1.2345679009999999</v>
      </c>
      <c r="ED487">
        <v>-0.6</v>
      </c>
      <c r="EE487">
        <v>-0.5</v>
      </c>
      <c r="EF487">
        <v>-3</v>
      </c>
      <c r="EG487">
        <v>-2.0825703670000002</v>
      </c>
      <c r="EH487">
        <v>-1.541780505</v>
      </c>
      <c r="EI487">
        <v>-0.1239532</v>
      </c>
      <c r="EJ487">
        <v>2.1966527199999999</v>
      </c>
      <c r="EK487">
        <v>-3.849950642</v>
      </c>
      <c r="EL487">
        <v>-2.9075804779999999</v>
      </c>
      <c r="EM487">
        <v>-5.3533190580000003</v>
      </c>
      <c r="EN487">
        <v>-1.8</v>
      </c>
      <c r="EO487">
        <v>-1.6447368419999999</v>
      </c>
      <c r="EP487">
        <v>-2.0713463750000001</v>
      </c>
      <c r="EQ487">
        <v>-0.92879257000000004</v>
      </c>
      <c r="ER487">
        <v>-0.3</v>
      </c>
      <c r="ES487">
        <v>-8.1508861719999999</v>
      </c>
      <c r="ET487">
        <v>-5.4585269089999997</v>
      </c>
      <c r="EU487">
        <v>3</v>
      </c>
      <c r="EV487">
        <v>4.2898986089999998</v>
      </c>
      <c r="EW487">
        <v>42.625697469999999</v>
      </c>
      <c r="EX487">
        <v>3.4020077149999999</v>
      </c>
      <c r="EY487">
        <v>35.43638275</v>
      </c>
      <c r="EZ487">
        <v>3.796229431</v>
      </c>
      <c r="FA487">
        <v>6.1251664449999996</v>
      </c>
      <c r="FB487">
        <v>5.7770545159999998</v>
      </c>
      <c r="FC487">
        <v>6.5924657529999999</v>
      </c>
      <c r="FD487">
        <v>8.8235294119999992</v>
      </c>
      <c r="FE487">
        <v>4.7058823529999998</v>
      </c>
      <c r="FF487">
        <v>14.56692913</v>
      </c>
      <c r="FG487">
        <v>7.220524127</v>
      </c>
      <c r="FH487">
        <v>5.5541835979999998</v>
      </c>
      <c r="FI487">
        <v>7.5049485020000004</v>
      </c>
      <c r="FJ487">
        <v>1.3493026079999999</v>
      </c>
      <c r="FK487">
        <v>9.4673539519999999</v>
      </c>
      <c r="FL487">
        <v>6.2433807760000004</v>
      </c>
      <c r="FM487">
        <v>9.6005457799999991</v>
      </c>
      <c r="FN487">
        <v>11.651376150000001</v>
      </c>
      <c r="FO487">
        <v>7.1741875459999997</v>
      </c>
      <c r="FP487">
        <v>14.03692824</v>
      </c>
      <c r="FQ487">
        <v>8.9143539579999995</v>
      </c>
      <c r="FR487">
        <v>9.7941324959999996</v>
      </c>
      <c r="FS487">
        <v>7.1466784150000002</v>
      </c>
      <c r="FT487">
        <v>8.8679245279999996</v>
      </c>
      <c r="FU487">
        <v>8.2861920520000005</v>
      </c>
      <c r="FV487">
        <v>7.0156526240000003</v>
      </c>
      <c r="FW487">
        <v>8.0803737219999991</v>
      </c>
      <c r="FX487">
        <v>10.466908930000001</v>
      </c>
      <c r="FY487">
        <v>6.2806951270000004</v>
      </c>
      <c r="FZ487">
        <v>9.7694773179999999</v>
      </c>
      <c r="GA487">
        <v>8.3272990589999996</v>
      </c>
      <c r="GB487">
        <v>10.456771249999999</v>
      </c>
      <c r="GC487">
        <v>10.466997409999999</v>
      </c>
      <c r="GD487">
        <v>9.7697384439999997</v>
      </c>
      <c r="GE487">
        <v>11.03927507</v>
      </c>
      <c r="GF487">
        <v>0.3</v>
      </c>
      <c r="GG487">
        <v>1.4750000000000001</v>
      </c>
      <c r="GH487">
        <v>1.2</v>
      </c>
      <c r="GI487">
        <v>1.222</v>
      </c>
      <c r="GJ487">
        <v>0.60799999999999998</v>
      </c>
      <c r="GK487">
        <v>7.9147598060000002</v>
      </c>
      <c r="GL487">
        <v>6.6147172330000004</v>
      </c>
      <c r="GM487">
        <v>1.5092579559999999</v>
      </c>
      <c r="GN487">
        <v>1.1692213760000001</v>
      </c>
      <c r="GO487">
        <v>3.1189510509999998</v>
      </c>
      <c r="GP487">
        <v>2.7764657220000002</v>
      </c>
      <c r="GQ487">
        <v>1.0812141710000001</v>
      </c>
      <c r="GR487">
        <v>0.87440202199999995</v>
      </c>
      <c r="GS487">
        <v>0.966113416</v>
      </c>
      <c r="GT487">
        <v>-1.16699134</v>
      </c>
      <c r="GU487">
        <v>1.7829023479999999</v>
      </c>
      <c r="GV487">
        <v>1.4839825870000001</v>
      </c>
      <c r="GW487">
        <v>1.0492715539999999</v>
      </c>
      <c r="GX487">
        <v>1.3648170589999999</v>
      </c>
      <c r="GY487">
        <v>2.6854418180000001</v>
      </c>
      <c r="GZ487">
        <v>-3.9667280999999999E-2</v>
      </c>
      <c r="HA487">
        <v>6.4266733079999998</v>
      </c>
      <c r="HB487">
        <v>1.082319509</v>
      </c>
      <c r="HC487">
        <v>-2.118336351</v>
      </c>
      <c r="HD487">
        <v>-0.91742351899999997</v>
      </c>
      <c r="HE487">
        <v>0.82642866800000003</v>
      </c>
      <c r="HF487">
        <v>1.049805552</v>
      </c>
      <c r="HG487">
        <v>2.6498183470000001</v>
      </c>
      <c r="HH487">
        <v>2.4785251449999999</v>
      </c>
      <c r="HI487">
        <v>-3.1746031750000001</v>
      </c>
      <c r="HJ487">
        <v>0.67101226999999997</v>
      </c>
      <c r="HK487">
        <v>0.176266956</v>
      </c>
      <c r="HL487">
        <v>1.402594702</v>
      </c>
    </row>
    <row r="488" spans="1:220" x14ac:dyDescent="0.4">
      <c r="A488" s="1">
        <f t="shared" si="8"/>
        <v>2014.07</v>
      </c>
      <c r="B488">
        <v>-0.102459016</v>
      </c>
      <c r="C488">
        <v>0</v>
      </c>
      <c r="D488">
        <v>2.9629629629999998</v>
      </c>
      <c r="E488">
        <v>0.30549898199999997</v>
      </c>
      <c r="F488">
        <v>-0.204498978</v>
      </c>
      <c r="G488">
        <v>-1.0204081629999999</v>
      </c>
      <c r="H488">
        <v>4.5977011489999997</v>
      </c>
      <c r="I488">
        <v>-0.79726651500000001</v>
      </c>
      <c r="J488">
        <v>-1.671583088</v>
      </c>
      <c r="K488">
        <v>-1.754385965</v>
      </c>
      <c r="L488">
        <v>0</v>
      </c>
      <c r="M488">
        <v>-0.53533190600000002</v>
      </c>
      <c r="N488">
        <v>3.055229142</v>
      </c>
      <c r="O488">
        <v>-0.306748466</v>
      </c>
      <c r="P488">
        <v>0.20597322300000001</v>
      </c>
      <c r="Q488">
        <v>1.0319917439999999</v>
      </c>
      <c r="R488">
        <v>0</v>
      </c>
      <c r="S488">
        <v>0.10351966899999999</v>
      </c>
      <c r="T488">
        <v>-0.60362172999999997</v>
      </c>
      <c r="U488">
        <v>0.3125</v>
      </c>
      <c r="V488">
        <v>0.207253886</v>
      </c>
      <c r="W488">
        <v>0.76586433300000001</v>
      </c>
      <c r="X488">
        <v>1.040582726</v>
      </c>
      <c r="Y488">
        <v>0</v>
      </c>
      <c r="Z488">
        <v>0.20618556699999999</v>
      </c>
      <c r="AA488">
        <v>-1.4925373129999999</v>
      </c>
      <c r="AB488">
        <v>-0.60362172999999997</v>
      </c>
      <c r="AC488">
        <v>0.91930541399999999</v>
      </c>
      <c r="AD488">
        <v>-0.303951368</v>
      </c>
      <c r="AE488">
        <v>-0.38948393399999998</v>
      </c>
      <c r="AF488">
        <v>0.56000000000000005</v>
      </c>
      <c r="AG488">
        <v>-1.6853932579999999</v>
      </c>
      <c r="AH488">
        <v>-2.3946360150000001</v>
      </c>
      <c r="AI488">
        <v>0.95744680900000001</v>
      </c>
      <c r="AJ488">
        <v>-0.29850746299999997</v>
      </c>
      <c r="AK488">
        <v>1.851851852</v>
      </c>
      <c r="AL488">
        <v>8</v>
      </c>
      <c r="AM488">
        <v>1.9120458890000001</v>
      </c>
      <c r="AN488">
        <v>-0.931677019</v>
      </c>
      <c r="AO488">
        <v>-1.5732546709999999</v>
      </c>
      <c r="AP488">
        <v>9.8716683E-2</v>
      </c>
      <c r="AQ488">
        <v>-1.050420168</v>
      </c>
      <c r="AR488">
        <v>0.19305019300000001</v>
      </c>
      <c r="AS488">
        <v>0.77145612299999999</v>
      </c>
      <c r="AT488">
        <v>0.47796070099999999</v>
      </c>
      <c r="AU488">
        <v>-0.29469548099999998</v>
      </c>
      <c r="AV488">
        <v>-1.0009099180000001</v>
      </c>
      <c r="AW488">
        <v>0.88148873699999997</v>
      </c>
      <c r="AX488">
        <v>-9.9800398999999998E-2</v>
      </c>
      <c r="AY488">
        <v>-1.1282051280000001</v>
      </c>
      <c r="AZ488">
        <v>0.38948393399999998</v>
      </c>
      <c r="BA488">
        <v>1.6071428569999999</v>
      </c>
      <c r="BB488">
        <v>-0.28355387500000001</v>
      </c>
      <c r="BC488">
        <v>1.185770751</v>
      </c>
      <c r="BD488">
        <v>3.0425963490000001</v>
      </c>
      <c r="BE488">
        <v>-0.28544243600000002</v>
      </c>
      <c r="BF488">
        <v>-0.63006300599999998</v>
      </c>
      <c r="BG488">
        <v>-0.59931506800000001</v>
      </c>
      <c r="BH488">
        <v>-9.765625E-2</v>
      </c>
      <c r="BI488">
        <v>2.832618026</v>
      </c>
      <c r="BJ488">
        <v>3.1355932200000001</v>
      </c>
      <c r="BK488">
        <v>-1.0763209389999999</v>
      </c>
      <c r="BL488">
        <v>0.54495912800000001</v>
      </c>
      <c r="BM488">
        <v>1.768346596</v>
      </c>
      <c r="BN488">
        <v>0.83892617400000002</v>
      </c>
      <c r="BO488">
        <v>-0.77881619899999999</v>
      </c>
      <c r="BP488">
        <v>1.675977654</v>
      </c>
      <c r="BQ488">
        <v>2.5974025969999999</v>
      </c>
      <c r="BR488">
        <v>4.0622299049999997</v>
      </c>
      <c r="BS488">
        <v>-0.61983471099999998</v>
      </c>
      <c r="BT488">
        <v>-0.27855153199999999</v>
      </c>
      <c r="BU488">
        <v>-0.45745654200000002</v>
      </c>
      <c r="BV488">
        <v>1.3043478260000001</v>
      </c>
      <c r="BW488">
        <v>3.4172661870000001</v>
      </c>
      <c r="BX488">
        <v>-0.87976539600000003</v>
      </c>
      <c r="BY488">
        <v>0.947867299</v>
      </c>
      <c r="BZ488">
        <v>1.6949152540000001</v>
      </c>
      <c r="CA488">
        <v>-1.360544218</v>
      </c>
      <c r="CB488">
        <v>-0.10493179399999999</v>
      </c>
      <c r="CC488">
        <v>-0.789931771</v>
      </c>
      <c r="CD488">
        <v>1.8929334790000001</v>
      </c>
      <c r="CE488">
        <v>14.792059890000001</v>
      </c>
      <c r="CF488">
        <v>-4.7655217319999998</v>
      </c>
      <c r="CG488">
        <v>11.22993505</v>
      </c>
      <c r="CH488">
        <v>13.39727733</v>
      </c>
      <c r="CI488">
        <v>9.7353908479999998</v>
      </c>
      <c r="CJ488">
        <v>4.4795974919999999</v>
      </c>
      <c r="CK488">
        <v>-2.1384559620000001</v>
      </c>
      <c r="CL488">
        <v>-3.3971810630000001</v>
      </c>
      <c r="CM488">
        <v>-5.9508408800000003</v>
      </c>
      <c r="CN488">
        <v>-3.0795833500000001</v>
      </c>
      <c r="CO488">
        <v>-4.8193291839999999</v>
      </c>
      <c r="CP488">
        <v>-8.2949308760000005</v>
      </c>
      <c r="CQ488">
        <v>6.7862917950000003</v>
      </c>
      <c r="CR488">
        <v>-0.35481963300000002</v>
      </c>
      <c r="CS488">
        <v>-3.1568722679999999</v>
      </c>
      <c r="CT488">
        <v>-4.7452896019999997</v>
      </c>
      <c r="CU488">
        <v>-6.5128900950000004</v>
      </c>
      <c r="CV488">
        <v>2.4390243900000002</v>
      </c>
      <c r="CW488">
        <v>0.40080160300000001</v>
      </c>
      <c r="CX488">
        <v>1.53531218</v>
      </c>
      <c r="CY488">
        <v>1.506024096</v>
      </c>
      <c r="CZ488">
        <v>1.0080645159999999</v>
      </c>
      <c r="DA488">
        <v>-1.0888245329999999</v>
      </c>
      <c r="DB488">
        <v>0.52198571100000002</v>
      </c>
      <c r="DC488">
        <v>-0.24458650500000001</v>
      </c>
      <c r="DD488">
        <v>-8.6918730999999999E-2</v>
      </c>
      <c r="DE488">
        <v>1.212121212</v>
      </c>
      <c r="DF488">
        <v>0.91743119299999998</v>
      </c>
      <c r="DG488">
        <v>-6.3345971000000001E-2</v>
      </c>
      <c r="DH488">
        <v>-0.96506086700000004</v>
      </c>
      <c r="DI488">
        <v>0</v>
      </c>
      <c r="DJ488">
        <v>-0.71428571399999996</v>
      </c>
      <c r="DK488">
        <v>0.101010101</v>
      </c>
      <c r="DL488">
        <v>-0.100401606</v>
      </c>
      <c r="DM488">
        <v>-0.66558044999999999</v>
      </c>
      <c r="DN488">
        <v>0.48696256300000001</v>
      </c>
      <c r="DO488">
        <v>-6.5723884999999996E-2</v>
      </c>
      <c r="DP488">
        <v>-0.47756332699999998</v>
      </c>
      <c r="DQ488">
        <v>-0.165867924</v>
      </c>
      <c r="DR488">
        <v>0.234241637</v>
      </c>
      <c r="DS488">
        <v>0.39893099799999998</v>
      </c>
      <c r="DT488">
        <v>-7.7323254999999994E-2</v>
      </c>
      <c r="DU488">
        <v>0.101010101</v>
      </c>
      <c r="DV488">
        <v>-1.2345679009999999</v>
      </c>
      <c r="DW488">
        <v>3.7</v>
      </c>
      <c r="DX488">
        <v>4.5801526719999996</v>
      </c>
      <c r="DY488">
        <v>13.33333333</v>
      </c>
      <c r="DZ488">
        <v>-1.6383909379999999</v>
      </c>
      <c r="EA488">
        <v>-3.3849129590000002</v>
      </c>
      <c r="EB488">
        <v>-0.556392471</v>
      </c>
      <c r="EC488">
        <v>0</v>
      </c>
      <c r="ED488">
        <v>0.1</v>
      </c>
      <c r="EE488">
        <v>-0.1</v>
      </c>
      <c r="EF488">
        <v>-1.2</v>
      </c>
      <c r="EG488">
        <v>1.8433950539999999</v>
      </c>
      <c r="EH488">
        <v>5.5460938439999996</v>
      </c>
      <c r="EI488">
        <v>1.5153485950000001</v>
      </c>
      <c r="EJ488">
        <v>0</v>
      </c>
      <c r="EK488">
        <v>-1.816347124</v>
      </c>
      <c r="EL488">
        <v>-1.818181818</v>
      </c>
      <c r="EM488">
        <v>-3.0542986430000001</v>
      </c>
      <c r="EN488">
        <v>-1.018329939</v>
      </c>
      <c r="EO488">
        <v>-1.0033444819999999</v>
      </c>
      <c r="EP488">
        <v>-2.115158637</v>
      </c>
      <c r="EQ488">
        <v>0.104166667</v>
      </c>
      <c r="ER488">
        <v>0.2</v>
      </c>
      <c r="ES488">
        <v>-1.8264369</v>
      </c>
      <c r="ET488">
        <v>27.138860609999998</v>
      </c>
      <c r="EU488">
        <v>3</v>
      </c>
      <c r="EV488">
        <v>4.0182724920000004</v>
      </c>
      <c r="EW488">
        <v>42.677520260000001</v>
      </c>
      <c r="EX488">
        <v>3.3950073839999999</v>
      </c>
      <c r="EY488">
        <v>-11.537267079999999</v>
      </c>
      <c r="EZ488">
        <v>-3.6990602250000002</v>
      </c>
      <c r="FA488">
        <v>0.64055999500000005</v>
      </c>
      <c r="FB488">
        <v>1.538461538</v>
      </c>
      <c r="FC488">
        <v>1.365461847</v>
      </c>
      <c r="FD488">
        <v>-2.4024024019999999</v>
      </c>
      <c r="FE488">
        <v>-2.808988764</v>
      </c>
      <c r="FF488">
        <v>-2.4054982819999999</v>
      </c>
      <c r="FG488">
        <v>-0.85522011399999998</v>
      </c>
      <c r="FH488">
        <v>-2.192823872</v>
      </c>
      <c r="FI488">
        <v>-5.8731743850000004</v>
      </c>
      <c r="FJ488">
        <v>-7.0276738969999997</v>
      </c>
      <c r="FK488">
        <v>-4.4420028250000003</v>
      </c>
      <c r="FL488">
        <v>-14.17456844</v>
      </c>
      <c r="FM488">
        <v>1.412350555</v>
      </c>
      <c r="FN488">
        <v>-0.243573189</v>
      </c>
      <c r="FO488">
        <v>4.7034384400000002</v>
      </c>
      <c r="FP488">
        <v>0.38638454500000002</v>
      </c>
      <c r="FQ488">
        <v>-4.623658721</v>
      </c>
      <c r="FR488">
        <v>1.361569509</v>
      </c>
      <c r="FS488">
        <v>-2.1029135339999998</v>
      </c>
      <c r="FT488">
        <v>0.32125797900000003</v>
      </c>
      <c r="FU488">
        <v>-5.8220528319999998</v>
      </c>
      <c r="FV488">
        <v>-0.65275203500000001</v>
      </c>
      <c r="FW488">
        <v>-3.3890948550000002</v>
      </c>
      <c r="FX488">
        <v>-3.6186014059999998</v>
      </c>
      <c r="FY488">
        <v>4.2181344230000004</v>
      </c>
      <c r="FZ488">
        <v>-2.2404402270000001</v>
      </c>
      <c r="GA488">
        <v>-4.6361726509999999</v>
      </c>
      <c r="GB488">
        <v>-6.2674454060000002</v>
      </c>
      <c r="GC488">
        <v>-0.78594093200000004</v>
      </c>
      <c r="GD488">
        <v>0.233038458</v>
      </c>
      <c r="GE488">
        <v>-1.732811678</v>
      </c>
      <c r="GF488">
        <v>0.3</v>
      </c>
      <c r="GG488">
        <v>1.4750000000000001</v>
      </c>
      <c r="GH488">
        <v>1.1599999999999999</v>
      </c>
      <c r="GI488">
        <v>1.2190000000000001</v>
      </c>
      <c r="GJ488">
        <v>0.56200000000000006</v>
      </c>
      <c r="GK488">
        <v>7.738725681</v>
      </c>
      <c r="GL488">
        <v>6.2933266989999996</v>
      </c>
      <c r="GM488">
        <v>1.4418162240000001</v>
      </c>
      <c r="GN488">
        <v>1.2125048789999999</v>
      </c>
      <c r="GO488">
        <v>2.6797238399999999</v>
      </c>
      <c r="GP488">
        <v>2.4535523800000001</v>
      </c>
      <c r="GQ488">
        <v>0.65290115000000004</v>
      </c>
      <c r="GR488">
        <v>0.59147439300000004</v>
      </c>
      <c r="GS488">
        <v>0.53259296899999997</v>
      </c>
      <c r="GT488">
        <v>-1.474952767</v>
      </c>
      <c r="GU488">
        <v>1.3478883509999999</v>
      </c>
      <c r="GV488">
        <v>1.415918684</v>
      </c>
      <c r="GW488">
        <v>1.181323066</v>
      </c>
      <c r="GX488">
        <v>1.3682614239999999</v>
      </c>
      <c r="GY488">
        <v>2.0932089930000002</v>
      </c>
      <c r="GZ488">
        <v>7.2634559999999997E-3</v>
      </c>
      <c r="HA488">
        <v>5.8146547719999999</v>
      </c>
      <c r="HB488">
        <v>0.301865885</v>
      </c>
      <c r="HC488">
        <v>-1.7930607430000001</v>
      </c>
      <c r="HD488">
        <v>-0.63504780500000002</v>
      </c>
      <c r="HE488">
        <v>1.058228656</v>
      </c>
      <c r="HF488">
        <v>1.1866036799999999</v>
      </c>
      <c r="HG488">
        <v>2.2890209220000002</v>
      </c>
      <c r="HH488">
        <v>-1.2313924979999999</v>
      </c>
      <c r="HI488">
        <v>3.403052572</v>
      </c>
      <c r="HJ488">
        <v>1.7425252330000001</v>
      </c>
      <c r="HK488">
        <v>2.9000111300000002</v>
      </c>
      <c r="HL488">
        <v>0.48774035199999999</v>
      </c>
    </row>
    <row r="489" spans="1:220" x14ac:dyDescent="0.4">
      <c r="A489" s="1">
        <f t="shared" si="8"/>
        <v>2014.08</v>
      </c>
      <c r="B489">
        <v>-0.820512821</v>
      </c>
      <c r="C489">
        <v>-1.12704918</v>
      </c>
      <c r="D489">
        <v>0</v>
      </c>
      <c r="E489">
        <v>0</v>
      </c>
      <c r="F489">
        <v>-0.81967213100000003</v>
      </c>
      <c r="G489">
        <v>-1.958762887</v>
      </c>
      <c r="H489">
        <v>-4.649196957</v>
      </c>
      <c r="I489">
        <v>1.033295063</v>
      </c>
      <c r="J489">
        <v>-1.8</v>
      </c>
      <c r="K489">
        <v>0.297619048</v>
      </c>
      <c r="L489">
        <v>-0.19782393700000001</v>
      </c>
      <c r="M489">
        <v>2.2604951560000002</v>
      </c>
      <c r="N489">
        <v>0.34207525700000002</v>
      </c>
      <c r="O489">
        <v>-3.076923077</v>
      </c>
      <c r="P489">
        <v>-0.92497430599999997</v>
      </c>
      <c r="Q489">
        <v>-2.3493360569999999</v>
      </c>
      <c r="R489">
        <v>0.41710114700000001</v>
      </c>
      <c r="S489">
        <v>-2.1716649430000001</v>
      </c>
      <c r="T489">
        <v>-2.6315789469999999</v>
      </c>
      <c r="U489">
        <v>0.51921079999999997</v>
      </c>
      <c r="V489">
        <v>0.62047569800000002</v>
      </c>
      <c r="W489">
        <v>-0.97719869699999995</v>
      </c>
      <c r="X489">
        <v>-2.5746652939999999</v>
      </c>
      <c r="Y489">
        <v>-1.2396694210000001</v>
      </c>
      <c r="Z489">
        <v>-0.82304526700000002</v>
      </c>
      <c r="AA489">
        <v>-3.1385281389999999</v>
      </c>
      <c r="AB489">
        <v>-0.50607287400000001</v>
      </c>
      <c r="AC489">
        <v>0.4048583</v>
      </c>
      <c r="AD489">
        <v>-0.60975609799999997</v>
      </c>
      <c r="AE489">
        <v>1.8572825019999999</v>
      </c>
      <c r="AF489">
        <v>-3.341288783</v>
      </c>
      <c r="AG489">
        <v>0.571428571</v>
      </c>
      <c r="AH489">
        <v>-2.84592738</v>
      </c>
      <c r="AI489">
        <v>0.73761854599999999</v>
      </c>
      <c r="AJ489">
        <v>-0.99800399200000001</v>
      </c>
      <c r="AK489">
        <v>3.1818181820000002</v>
      </c>
      <c r="AL489">
        <v>-0.28490028499999998</v>
      </c>
      <c r="AM489">
        <v>-4.6904315199999997</v>
      </c>
      <c r="AN489">
        <v>-3.1347962379999998</v>
      </c>
      <c r="AO489">
        <v>-2.097902098</v>
      </c>
      <c r="AP489">
        <v>9.8619329000000006E-2</v>
      </c>
      <c r="AQ489">
        <v>-2.0169851379999999</v>
      </c>
      <c r="AR489">
        <v>-0.19267822700000001</v>
      </c>
      <c r="AS489">
        <v>-9.5693780000000006E-2</v>
      </c>
      <c r="AT489">
        <v>0.21141649000000001</v>
      </c>
      <c r="AU489">
        <v>0.68965517200000004</v>
      </c>
      <c r="AV489">
        <v>2.4816176470000002</v>
      </c>
      <c r="AW489">
        <v>-1.067961165</v>
      </c>
      <c r="AX489">
        <v>-0.29970029999999998</v>
      </c>
      <c r="AY489">
        <v>1.2448132780000001</v>
      </c>
      <c r="AZ489">
        <v>-1.9398642100000001</v>
      </c>
      <c r="BA489">
        <v>-6.9872958260000004</v>
      </c>
      <c r="BB489">
        <v>-8.1998114990000008</v>
      </c>
      <c r="BC489">
        <v>-3.3</v>
      </c>
      <c r="BD489">
        <v>-1.9874476990000001</v>
      </c>
      <c r="BE489">
        <v>-5.787476281</v>
      </c>
      <c r="BF489">
        <v>-12.164579610000001</v>
      </c>
      <c r="BG489">
        <v>-17.191489359999998</v>
      </c>
      <c r="BH489">
        <v>-0.97560975599999999</v>
      </c>
      <c r="BI489">
        <v>-6.0954063600000001</v>
      </c>
      <c r="BJ489">
        <v>-5.7742782149999998</v>
      </c>
      <c r="BK489">
        <v>-4.1626331070000004</v>
      </c>
      <c r="BL489">
        <v>0.90334236700000003</v>
      </c>
      <c r="BM489">
        <v>-0.26064291899999997</v>
      </c>
      <c r="BN489">
        <v>-1.9134775369999999</v>
      </c>
      <c r="BO489">
        <v>-2.433281005</v>
      </c>
      <c r="BP489">
        <v>1.0073260070000001</v>
      </c>
      <c r="BQ489">
        <v>0.90415913199999998</v>
      </c>
      <c r="BR489">
        <v>1.411960133</v>
      </c>
      <c r="BS489">
        <v>0.31185031200000002</v>
      </c>
      <c r="BT489">
        <v>2.1415270020000001</v>
      </c>
      <c r="BU489">
        <v>2.1139705879999999</v>
      </c>
      <c r="BV489">
        <v>2.7896995709999999</v>
      </c>
      <c r="BW489">
        <v>-5.9130434779999996</v>
      </c>
      <c r="BX489">
        <v>-1.2820512820000001</v>
      </c>
      <c r="BY489">
        <v>-3.7558685449999998</v>
      </c>
      <c r="BZ489">
        <v>-4.0740740740000003</v>
      </c>
      <c r="CA489">
        <v>-2.5615763550000001</v>
      </c>
      <c r="CB489">
        <v>0</v>
      </c>
      <c r="CC489">
        <v>-0.81339726599999995</v>
      </c>
      <c r="CD489">
        <v>4.1461918280000001</v>
      </c>
      <c r="CE489">
        <v>-3.3403668839999998</v>
      </c>
      <c r="CF489">
        <v>7.5568321940000001</v>
      </c>
      <c r="CG489">
        <v>-18.576170569999999</v>
      </c>
      <c r="CH489">
        <v>-0.89343789100000004</v>
      </c>
      <c r="CI489">
        <v>-10.72396391</v>
      </c>
      <c r="CJ489">
        <v>-7.4955280379999998</v>
      </c>
      <c r="CK489">
        <v>0.907407407</v>
      </c>
      <c r="CL489">
        <v>-11.4852226</v>
      </c>
      <c r="CM489">
        <v>-2.2008253089999998</v>
      </c>
      <c r="CN489">
        <v>0.57205159800000005</v>
      </c>
      <c r="CO489">
        <v>3.3150174830000001</v>
      </c>
      <c r="CP489">
        <v>2.203044207</v>
      </c>
      <c r="CQ489">
        <v>-2.0320437669999998</v>
      </c>
      <c r="CR489">
        <v>-1.0979228489999999</v>
      </c>
      <c r="CS489">
        <v>1.671681712</v>
      </c>
      <c r="CT489">
        <v>3.2234432229999999</v>
      </c>
      <c r="CU489">
        <v>2.5399129170000001</v>
      </c>
      <c r="CV489">
        <v>-1.4610389610000001</v>
      </c>
      <c r="CW489">
        <v>-0.79840319400000004</v>
      </c>
      <c r="CX489">
        <v>-1.310483871</v>
      </c>
      <c r="CY489">
        <v>-1.8793273989999999</v>
      </c>
      <c r="CZ489">
        <v>-1.596806387</v>
      </c>
      <c r="DA489">
        <v>1.10162739</v>
      </c>
      <c r="DB489">
        <v>0.29096872299999998</v>
      </c>
      <c r="DC489">
        <v>-0.19495000400000001</v>
      </c>
      <c r="DD489">
        <v>-1.565898217</v>
      </c>
      <c r="DE489">
        <v>-1.19760479</v>
      </c>
      <c r="DF489">
        <v>0</v>
      </c>
      <c r="DG489">
        <v>0.40362046600000001</v>
      </c>
      <c r="DH489">
        <v>0.310378406</v>
      </c>
      <c r="DI489">
        <v>-0.46082949299999998</v>
      </c>
      <c r="DJ489">
        <v>0</v>
      </c>
      <c r="DK489">
        <v>0</v>
      </c>
      <c r="DL489">
        <v>-0.100502513</v>
      </c>
      <c r="DM489">
        <v>-0.82917637399999999</v>
      </c>
      <c r="DN489">
        <v>0.27963937700000002</v>
      </c>
      <c r="DO489">
        <v>-0.14618328</v>
      </c>
      <c r="DP489">
        <v>-0.41538886200000003</v>
      </c>
      <c r="DQ489">
        <v>0.18257536099999999</v>
      </c>
      <c r="DR489">
        <v>-0.14277308999999999</v>
      </c>
      <c r="DS489">
        <v>-0.152838695</v>
      </c>
      <c r="DT489">
        <v>0.60437871099999996</v>
      </c>
      <c r="DU489">
        <v>0</v>
      </c>
      <c r="DV489">
        <v>6.9105691059999996</v>
      </c>
      <c r="DW489">
        <v>3.5</v>
      </c>
      <c r="DX489">
        <v>12.6984127</v>
      </c>
      <c r="DY489">
        <v>12.820512819999999</v>
      </c>
      <c r="DZ489">
        <v>-1.6308882650000001</v>
      </c>
      <c r="EA489">
        <v>-3.5922330100000002</v>
      </c>
      <c r="EB489">
        <v>1.854614075</v>
      </c>
      <c r="EC489">
        <v>4.4776119400000001</v>
      </c>
      <c r="ED489">
        <v>-1.6</v>
      </c>
      <c r="EE489">
        <v>-2.8</v>
      </c>
      <c r="EF489">
        <v>1.7</v>
      </c>
      <c r="EG489">
        <v>-6.3350407640000004</v>
      </c>
      <c r="EH489">
        <v>-4.7404325539999999</v>
      </c>
      <c r="EI489">
        <v>-2.1642874729999999</v>
      </c>
      <c r="EJ489">
        <v>1.2513034409999999</v>
      </c>
      <c r="EK489">
        <v>-1.5045135409999999</v>
      </c>
      <c r="EL489">
        <v>-1.1982570809999999</v>
      </c>
      <c r="EM489">
        <v>-4.3173862310000004</v>
      </c>
      <c r="EN489">
        <v>0.51440329200000001</v>
      </c>
      <c r="EO489">
        <v>-0.56306306299999997</v>
      </c>
      <c r="EP489">
        <v>-2.5210084030000002</v>
      </c>
      <c r="EQ489">
        <v>0.31217481800000002</v>
      </c>
      <c r="ER489">
        <v>0.2</v>
      </c>
      <c r="ES489">
        <v>-1.513558966</v>
      </c>
      <c r="ET489">
        <v>-2.943940682</v>
      </c>
      <c r="EU489">
        <v>3</v>
      </c>
      <c r="EV489">
        <v>4.1996922290000001</v>
      </c>
      <c r="EW489">
        <v>40.517629810000003</v>
      </c>
      <c r="EX489">
        <v>3.4978433940000002</v>
      </c>
      <c r="EY489">
        <v>-13.024398809999999</v>
      </c>
      <c r="EZ489">
        <v>-11.958383299999999</v>
      </c>
      <c r="FA489">
        <v>2.3884514440000002</v>
      </c>
      <c r="FB489">
        <v>3.1060606059999998</v>
      </c>
      <c r="FC489">
        <v>2.2187004749999999</v>
      </c>
      <c r="FD489">
        <v>-3.076923077</v>
      </c>
      <c r="FE489">
        <v>-2.8901734100000001</v>
      </c>
      <c r="FF489">
        <v>-6.3380281690000002</v>
      </c>
      <c r="FG489">
        <v>-2.913033231</v>
      </c>
      <c r="FH489">
        <v>0.45231157300000002</v>
      </c>
      <c r="FI489">
        <v>-4.727803196</v>
      </c>
      <c r="FJ489">
        <v>-2.2621959070000002</v>
      </c>
      <c r="FK489">
        <v>-4.7568988169999997</v>
      </c>
      <c r="FL489">
        <v>-1.575070822</v>
      </c>
      <c r="FM489">
        <v>-17.745042009999999</v>
      </c>
      <c r="FN489">
        <v>-2.4946312480000001</v>
      </c>
      <c r="FO489">
        <v>-5.4693514949999997</v>
      </c>
      <c r="FP489">
        <v>-4.0139296189999998</v>
      </c>
      <c r="FQ489">
        <v>-2.2172342060000001</v>
      </c>
      <c r="FR489">
        <v>-2.6437158190000001</v>
      </c>
      <c r="FS489">
        <v>-5.4692187690000003</v>
      </c>
      <c r="FT489">
        <v>-2.304807652</v>
      </c>
      <c r="FU489">
        <v>-2.4316215460000001</v>
      </c>
      <c r="FV489">
        <v>-2.8309539259999998</v>
      </c>
      <c r="FW489">
        <v>-2.1845341720000002</v>
      </c>
      <c r="FX489">
        <v>1.1790867249999999</v>
      </c>
      <c r="FY489">
        <v>-4.5931273629999998</v>
      </c>
      <c r="FZ489">
        <v>-2.5215393449999999</v>
      </c>
      <c r="GA489">
        <v>-3.549792219</v>
      </c>
      <c r="GB489">
        <v>-4.8997772829999997</v>
      </c>
      <c r="GC489">
        <v>-1.0578626250000001</v>
      </c>
      <c r="GD489">
        <v>-0.104476605</v>
      </c>
      <c r="GE489">
        <v>7.0582120679999996</v>
      </c>
      <c r="GF489">
        <v>0.3</v>
      </c>
      <c r="GG489">
        <v>1.4750000000000001</v>
      </c>
      <c r="GH489">
        <v>1.1499999999999999</v>
      </c>
      <c r="GI489">
        <v>1.214</v>
      </c>
      <c r="GJ489">
        <v>0.52200000000000002</v>
      </c>
      <c r="GK489">
        <v>4.2500355240000003</v>
      </c>
      <c r="GL489">
        <v>4.2966254690000003</v>
      </c>
      <c r="GM489">
        <v>1.074583327</v>
      </c>
      <c r="GN489">
        <v>0.89911814099999998</v>
      </c>
      <c r="GO489">
        <v>3.3603549469999998</v>
      </c>
      <c r="GP489">
        <v>2.4210563469999999</v>
      </c>
      <c r="GQ489">
        <v>0.44899167899999998</v>
      </c>
      <c r="GR489">
        <v>1.0153621639999999</v>
      </c>
      <c r="GS489">
        <v>0.51001778099999995</v>
      </c>
      <c r="GT489">
        <v>-1.456723663</v>
      </c>
      <c r="GU489">
        <v>1.1747242609999999</v>
      </c>
      <c r="GV489">
        <v>1.2901155790000001</v>
      </c>
      <c r="GW489">
        <v>0.93593113500000003</v>
      </c>
      <c r="GX489">
        <v>1.1522710140000001</v>
      </c>
      <c r="GY489">
        <v>2.4351385250000002</v>
      </c>
      <c r="GZ489">
        <v>-1.0651384999999999E-2</v>
      </c>
      <c r="HA489">
        <v>5.3579735599999996</v>
      </c>
      <c r="HB489">
        <v>0.30409969100000001</v>
      </c>
      <c r="HC489">
        <v>-1.5660628830000001</v>
      </c>
      <c r="HD489">
        <v>-0.88589339899999997</v>
      </c>
      <c r="HE489">
        <v>0.19827244199999999</v>
      </c>
      <c r="HF489">
        <v>0.92237211900000005</v>
      </c>
      <c r="HG489">
        <v>2.5279356119999998</v>
      </c>
      <c r="HH489">
        <v>1.2700528980000001</v>
      </c>
      <c r="HI489">
        <v>-1.0824404110000001</v>
      </c>
      <c r="HJ489">
        <v>-4.7262517549999998</v>
      </c>
      <c r="HK489">
        <v>0.50437666199999998</v>
      </c>
      <c r="HL489">
        <v>2.7792218979999999</v>
      </c>
    </row>
    <row r="490" spans="1:220" x14ac:dyDescent="0.4">
      <c r="A490" s="1">
        <f t="shared" si="8"/>
        <v>2014.09</v>
      </c>
      <c r="B490">
        <v>1.447776629</v>
      </c>
      <c r="C490">
        <v>1.7616580310000001</v>
      </c>
      <c r="D490">
        <v>-2.8776978419999999</v>
      </c>
      <c r="E490">
        <v>0</v>
      </c>
      <c r="F490">
        <v>1.3429752070000001</v>
      </c>
      <c r="G490">
        <v>1.1566771819999999</v>
      </c>
      <c r="H490">
        <v>2.0390070919999999</v>
      </c>
      <c r="I490">
        <v>3.1818181820000002</v>
      </c>
      <c r="J490">
        <v>0.91649694500000001</v>
      </c>
      <c r="K490">
        <v>-1.2858555890000001</v>
      </c>
      <c r="L490">
        <v>0.99108027799999998</v>
      </c>
      <c r="M490">
        <v>-0.31578947400000001</v>
      </c>
      <c r="N490">
        <v>4.2045454549999999</v>
      </c>
      <c r="O490">
        <v>3.2804232799999999</v>
      </c>
      <c r="P490">
        <v>0.93360995899999999</v>
      </c>
      <c r="Q490">
        <v>2.510460251</v>
      </c>
      <c r="R490">
        <v>-1.973001038</v>
      </c>
      <c r="S490">
        <v>1.9027484139999999</v>
      </c>
      <c r="T490">
        <v>1.871101871</v>
      </c>
      <c r="U490">
        <v>1.6528925619999999</v>
      </c>
      <c r="V490">
        <v>1.644398767</v>
      </c>
      <c r="W490">
        <v>1.9736842109999999</v>
      </c>
      <c r="X490">
        <v>2.536997886</v>
      </c>
      <c r="Y490">
        <v>3.6610878659999999</v>
      </c>
      <c r="Z490">
        <v>3.4232365150000001</v>
      </c>
      <c r="AA490">
        <v>4.3575418990000001</v>
      </c>
      <c r="AB490">
        <v>2.034587996</v>
      </c>
      <c r="AC490">
        <v>-0.80645161300000001</v>
      </c>
      <c r="AD490">
        <v>1.2269938650000001</v>
      </c>
      <c r="AE490">
        <v>-0.28790786899999998</v>
      </c>
      <c r="AF490">
        <v>4.1152263370000002</v>
      </c>
      <c r="AG490">
        <v>2.9545454549999999</v>
      </c>
      <c r="AH490">
        <v>3.1313131310000002</v>
      </c>
      <c r="AI490">
        <v>4.3933054389999997</v>
      </c>
      <c r="AJ490">
        <v>1.2096774189999999</v>
      </c>
      <c r="AK490">
        <v>-0.66079295199999999</v>
      </c>
      <c r="AL490">
        <v>5.1428571429999996</v>
      </c>
      <c r="AM490">
        <v>5.1181102359999997</v>
      </c>
      <c r="AN490">
        <v>-2.9126213590000001</v>
      </c>
      <c r="AO490">
        <v>3.8775510199999998</v>
      </c>
      <c r="AP490">
        <v>0.59113300499999999</v>
      </c>
      <c r="AQ490">
        <v>0.216684724</v>
      </c>
      <c r="AR490">
        <v>0.675675676</v>
      </c>
      <c r="AS490">
        <v>0.383141762</v>
      </c>
      <c r="AT490">
        <v>1.6350210970000001</v>
      </c>
      <c r="AU490">
        <v>0.78277886500000005</v>
      </c>
      <c r="AV490">
        <v>-0.26905829599999997</v>
      </c>
      <c r="AW490">
        <v>0.29440628099999999</v>
      </c>
      <c r="AX490">
        <v>0</v>
      </c>
      <c r="AY490">
        <v>0</v>
      </c>
      <c r="AZ490">
        <v>9.8911968000000003E-2</v>
      </c>
      <c r="BA490">
        <v>5.4283290920000002</v>
      </c>
      <c r="BB490">
        <v>6.7073170729999996</v>
      </c>
      <c r="BC490">
        <v>3.581800581</v>
      </c>
      <c r="BD490">
        <v>2.2564102560000001</v>
      </c>
      <c r="BE490">
        <v>6.5470852019999999</v>
      </c>
      <c r="BF490">
        <v>8.5326953749999994</v>
      </c>
      <c r="BG490">
        <v>9.8765432099999995</v>
      </c>
      <c r="BH490">
        <v>0.38647343000000001</v>
      </c>
      <c r="BI490">
        <v>4.2464612820000003</v>
      </c>
      <c r="BJ490">
        <v>4.1356492969999996</v>
      </c>
      <c r="BK490">
        <v>2.5092936799999999</v>
      </c>
      <c r="BL490">
        <v>-0.35810205899999997</v>
      </c>
      <c r="BM490">
        <v>8.7108013999999998E-2</v>
      </c>
      <c r="BN490">
        <v>0</v>
      </c>
      <c r="BO490">
        <v>0.96540627499999998</v>
      </c>
      <c r="BP490">
        <v>-1.9038984590000001</v>
      </c>
      <c r="BQ490">
        <v>0.358422939</v>
      </c>
      <c r="BR490">
        <v>-8.1900081999999999E-2</v>
      </c>
      <c r="BS490">
        <v>1.450777202</v>
      </c>
      <c r="BT490">
        <v>-1.0027347310000001</v>
      </c>
      <c r="BU490">
        <v>-1.170117012</v>
      </c>
      <c r="BV490">
        <v>0.62630480200000005</v>
      </c>
      <c r="BW490">
        <v>3.14232902</v>
      </c>
      <c r="BX490">
        <v>1.9980019979999999</v>
      </c>
      <c r="BY490">
        <v>2.0487804879999998</v>
      </c>
      <c r="BZ490">
        <v>2.1235521240000002</v>
      </c>
      <c r="CA490">
        <v>1.5166835190000001</v>
      </c>
      <c r="CB490">
        <v>0</v>
      </c>
      <c r="CC490">
        <v>2.5167461640000002</v>
      </c>
      <c r="CD490">
        <v>2.7155667979999998</v>
      </c>
      <c r="CE490">
        <v>10.565790399999999</v>
      </c>
      <c r="CF490">
        <v>0.40605195399999999</v>
      </c>
      <c r="CG490">
        <v>13.515036070000001</v>
      </c>
      <c r="CH490">
        <v>-14.65009643</v>
      </c>
      <c r="CI490">
        <v>9.4729812330000005</v>
      </c>
      <c r="CJ490">
        <v>-32.434663710000002</v>
      </c>
      <c r="CK490">
        <v>-3.6703982380000002</v>
      </c>
      <c r="CL490">
        <v>5.5790363479999998</v>
      </c>
      <c r="CM490">
        <v>-0.14064697600000001</v>
      </c>
      <c r="CN490">
        <v>2.2681515480000001</v>
      </c>
      <c r="CO490">
        <v>1.3274141800000001</v>
      </c>
      <c r="CP490">
        <v>2.7291837390000002</v>
      </c>
      <c r="CQ490">
        <v>3.5700039889999999</v>
      </c>
      <c r="CR490">
        <v>3.690369037</v>
      </c>
      <c r="CS490">
        <v>0.90430779299999997</v>
      </c>
      <c r="CT490">
        <v>0.70972320799999999</v>
      </c>
      <c r="CU490">
        <v>7.0771407999999994E-2</v>
      </c>
      <c r="CV490">
        <v>1.757276222</v>
      </c>
      <c r="CW490">
        <v>0</v>
      </c>
      <c r="CX490">
        <v>0.40858018400000001</v>
      </c>
      <c r="CY490">
        <v>1.108870968</v>
      </c>
      <c r="CZ490">
        <v>0.60851926999999995</v>
      </c>
      <c r="DA490">
        <v>-1.09670987</v>
      </c>
      <c r="DB490">
        <v>-0.198729777</v>
      </c>
      <c r="DC490">
        <v>0.42910308800000002</v>
      </c>
      <c r="DD490">
        <v>1.4582412730000001</v>
      </c>
      <c r="DE490">
        <v>0.606060606</v>
      </c>
      <c r="DF490">
        <v>0</v>
      </c>
      <c r="DG490">
        <v>0.99122350999999997</v>
      </c>
      <c r="DH490">
        <v>0.109580819</v>
      </c>
      <c r="DI490">
        <v>0.46296296300000001</v>
      </c>
      <c r="DJ490">
        <v>0</v>
      </c>
      <c r="DK490">
        <v>0</v>
      </c>
      <c r="DL490">
        <v>0.100603622</v>
      </c>
      <c r="DM490">
        <v>-0.15941571900000001</v>
      </c>
      <c r="DN490">
        <v>0.39374551699999999</v>
      </c>
      <c r="DO490">
        <v>7.9165340000000001E-2</v>
      </c>
      <c r="DP490">
        <v>0.16935662500000001</v>
      </c>
      <c r="DQ490">
        <v>0.14541916599999999</v>
      </c>
      <c r="DR490">
        <v>7.0910180000000003E-2</v>
      </c>
      <c r="DS490">
        <v>-0.33950999599999998</v>
      </c>
      <c r="DT490">
        <v>0.25772938899999998</v>
      </c>
      <c r="DU490">
        <v>0</v>
      </c>
      <c r="DV490">
        <v>-1.7467248909999999</v>
      </c>
      <c r="DW490">
        <v>3.5</v>
      </c>
      <c r="DX490">
        <v>-3</v>
      </c>
      <c r="DY490">
        <v>8.6486486490000001</v>
      </c>
      <c r="DZ490">
        <v>-1.643863332</v>
      </c>
      <c r="EA490">
        <v>-3.3138401559999999</v>
      </c>
      <c r="EB490">
        <v>1.569850228</v>
      </c>
      <c r="EC490">
        <v>2.8571428569999999</v>
      </c>
      <c r="ED490">
        <v>1.6</v>
      </c>
      <c r="EE490">
        <v>1.3</v>
      </c>
      <c r="EF490">
        <v>0.8</v>
      </c>
      <c r="EG490">
        <v>7.668859651</v>
      </c>
      <c r="EH490">
        <v>4.9581903350000003</v>
      </c>
      <c r="EI490">
        <v>-3.676925088</v>
      </c>
      <c r="EJ490">
        <v>2.0768431980000002</v>
      </c>
      <c r="EK490">
        <v>-1.992031873</v>
      </c>
      <c r="EL490">
        <v>0.77177508299999997</v>
      </c>
      <c r="EM490">
        <v>2.9268292680000001</v>
      </c>
      <c r="EN490">
        <v>0.20470829099999999</v>
      </c>
      <c r="EO490">
        <v>1.0192525480000001</v>
      </c>
      <c r="EP490">
        <v>3.448275862</v>
      </c>
      <c r="EQ490">
        <v>-0.41493775900000002</v>
      </c>
      <c r="ER490">
        <v>0.11</v>
      </c>
      <c r="ES490">
        <v>1.9103521880000001</v>
      </c>
      <c r="ET490">
        <v>-5.069845656</v>
      </c>
      <c r="EU490">
        <v>3</v>
      </c>
      <c r="EV490">
        <v>4.1889069799999996</v>
      </c>
      <c r="EW490">
        <v>35.286338229999998</v>
      </c>
      <c r="EX490">
        <v>3.4891739070000001</v>
      </c>
      <c r="EY490">
        <v>26.155398590000001</v>
      </c>
      <c r="EZ490">
        <v>15.733678790000001</v>
      </c>
      <c r="FA490">
        <v>3.998974622</v>
      </c>
      <c r="FB490">
        <v>3.232916973</v>
      </c>
      <c r="FC490">
        <v>3.4883720930000002</v>
      </c>
      <c r="FD490">
        <v>-4.1269841270000001</v>
      </c>
      <c r="FE490">
        <v>-4.1666666670000003</v>
      </c>
      <c r="FF490">
        <v>-5.6390977439999999</v>
      </c>
      <c r="FG490">
        <v>-3.602466379</v>
      </c>
      <c r="FH490">
        <v>-5.0634281510000001</v>
      </c>
      <c r="FI490">
        <v>-3.949749443</v>
      </c>
      <c r="FJ490">
        <v>-2.159812992</v>
      </c>
      <c r="FK490">
        <v>-5.0358719650000001</v>
      </c>
      <c r="FL490">
        <v>-1.9312687079999999</v>
      </c>
      <c r="FM490">
        <v>-4.4978514269999996</v>
      </c>
      <c r="FN490">
        <v>-3.318750943</v>
      </c>
      <c r="FO490">
        <v>-6.3151959399999997</v>
      </c>
      <c r="FP490">
        <v>-2.7496658389999999</v>
      </c>
      <c r="FQ490">
        <v>-1.976373103</v>
      </c>
      <c r="FR490">
        <v>-1.3849339890000001</v>
      </c>
      <c r="FS490">
        <v>-7.3280649970000002</v>
      </c>
      <c r="FT490">
        <v>-2.3505563700000001</v>
      </c>
      <c r="FU490">
        <v>-4.1548968430000004</v>
      </c>
      <c r="FV490">
        <v>-3.0177811170000002</v>
      </c>
      <c r="FW490">
        <v>-4.7862364599999996</v>
      </c>
      <c r="FX490">
        <v>-2.9695885510000002</v>
      </c>
      <c r="FY490">
        <v>-7.8499716980000001</v>
      </c>
      <c r="FZ490">
        <v>-4.1246832830000004</v>
      </c>
      <c r="GA490">
        <v>-3.7686877079999999</v>
      </c>
      <c r="GB490">
        <v>-7.2757413890000002</v>
      </c>
      <c r="GC490">
        <v>-4.1722611770000002</v>
      </c>
      <c r="GD490">
        <v>2.5756704680000002</v>
      </c>
      <c r="GE490">
        <v>6.8102629769999998</v>
      </c>
      <c r="GF490">
        <v>0.3</v>
      </c>
      <c r="GG490">
        <v>1.4750000000000001</v>
      </c>
      <c r="GH490">
        <v>1.1499999999999999</v>
      </c>
      <c r="GI490">
        <v>1.202</v>
      </c>
      <c r="GJ490">
        <v>0.51700000000000002</v>
      </c>
      <c r="GK490">
        <v>3.0673929879999999</v>
      </c>
      <c r="GL490">
        <v>3.3906565870000001</v>
      </c>
      <c r="GM490">
        <v>0.67254297399999996</v>
      </c>
      <c r="GN490">
        <v>0.80917936599999996</v>
      </c>
      <c r="GO490">
        <v>2.363196699</v>
      </c>
      <c r="GP490">
        <v>2.1557071680000002</v>
      </c>
      <c r="GQ490">
        <v>0.71107313599999999</v>
      </c>
      <c r="GR490">
        <v>0.88598591199999999</v>
      </c>
      <c r="GS490">
        <v>0.685224363</v>
      </c>
      <c r="GT490">
        <v>-1.6777563639999999</v>
      </c>
      <c r="GU490">
        <v>1.44666264</v>
      </c>
      <c r="GV490">
        <v>1.2812735500000001</v>
      </c>
      <c r="GW490">
        <v>0.90041189300000002</v>
      </c>
      <c r="GX490">
        <v>1.1026906860000001</v>
      </c>
      <c r="GY490">
        <v>2.4238036900000002</v>
      </c>
      <c r="GZ490">
        <v>1.8282336999999999E-2</v>
      </c>
      <c r="HA490">
        <v>4.450907505</v>
      </c>
      <c r="HB490">
        <v>-0.255717309</v>
      </c>
      <c r="HC490">
        <v>-1.5177539369999999</v>
      </c>
      <c r="HD490">
        <v>-0.61976244000000003</v>
      </c>
      <c r="HE490">
        <v>-0.152447425</v>
      </c>
      <c r="HF490">
        <v>1.035570509</v>
      </c>
      <c r="HG490">
        <v>2.6409089639999999</v>
      </c>
      <c r="HH490">
        <v>-1.5905147580000001</v>
      </c>
      <c r="HI490">
        <v>0.76268376299999996</v>
      </c>
      <c r="HJ490">
        <v>4.9803536350000002</v>
      </c>
      <c r="HK490">
        <v>3.873438706</v>
      </c>
      <c r="HL490">
        <v>3.8533676429999999</v>
      </c>
    </row>
    <row r="491" spans="1:220" x14ac:dyDescent="0.4">
      <c r="A491" s="1">
        <f t="shared" si="8"/>
        <v>2014.1</v>
      </c>
      <c r="B491">
        <v>0.40774719700000001</v>
      </c>
      <c r="C491">
        <v>0.30549898199999997</v>
      </c>
      <c r="D491">
        <v>-1.587301587</v>
      </c>
      <c r="E491">
        <v>-0.50761421299999998</v>
      </c>
      <c r="F491">
        <v>-0.71355759399999996</v>
      </c>
      <c r="G491">
        <v>0.62370062400000004</v>
      </c>
      <c r="H491">
        <v>1.9113814069999999</v>
      </c>
      <c r="I491">
        <v>1.4317180620000001</v>
      </c>
      <c r="J491">
        <v>-0.40363269400000001</v>
      </c>
      <c r="K491">
        <v>4.9098196390000002</v>
      </c>
      <c r="L491">
        <v>-1.1776251230000001</v>
      </c>
      <c r="M491">
        <v>0.95036958800000004</v>
      </c>
      <c r="N491">
        <v>1.4176663030000001</v>
      </c>
      <c r="O491">
        <v>-0.92213114799999996</v>
      </c>
      <c r="P491">
        <v>-0.71942446000000004</v>
      </c>
      <c r="Q491">
        <v>-1.6326530610000001</v>
      </c>
      <c r="R491">
        <v>0.95338983099999997</v>
      </c>
      <c r="S491">
        <v>-0.82987551900000001</v>
      </c>
      <c r="T491">
        <v>0.71428571399999996</v>
      </c>
      <c r="U491">
        <v>-0.101626016</v>
      </c>
      <c r="V491">
        <v>-0.10111223499999999</v>
      </c>
      <c r="W491">
        <v>0.322580645</v>
      </c>
      <c r="X491">
        <v>0</v>
      </c>
      <c r="Y491">
        <v>-0.100908174</v>
      </c>
      <c r="Z491">
        <v>-0.100300903</v>
      </c>
      <c r="AA491">
        <v>0.749464668</v>
      </c>
      <c r="AB491">
        <v>0.299102692</v>
      </c>
      <c r="AC491">
        <v>0.71138211399999995</v>
      </c>
      <c r="AD491">
        <v>-0.606060606</v>
      </c>
      <c r="AE491">
        <v>9.6246391000000001E-2</v>
      </c>
      <c r="AF491">
        <v>0.55335968400000002</v>
      </c>
      <c r="AG491">
        <v>0.66225165600000002</v>
      </c>
      <c r="AH491">
        <v>-0.29382957900000001</v>
      </c>
      <c r="AI491">
        <v>-0.40080160300000001</v>
      </c>
      <c r="AJ491">
        <v>-2.8884462150000001</v>
      </c>
      <c r="AK491">
        <v>2.3281596449999999</v>
      </c>
      <c r="AL491">
        <v>-2.807971014</v>
      </c>
      <c r="AM491">
        <v>-1.966292135</v>
      </c>
      <c r="AN491">
        <v>0.33333333300000001</v>
      </c>
      <c r="AO491">
        <v>0.29469548099999998</v>
      </c>
      <c r="AP491">
        <v>0</v>
      </c>
      <c r="AQ491">
        <v>2.3783783779999998</v>
      </c>
      <c r="AR491">
        <v>-0.19175455399999999</v>
      </c>
      <c r="AS491">
        <v>-0.28625954199999998</v>
      </c>
      <c r="AT491">
        <v>0</v>
      </c>
      <c r="AU491">
        <v>-0.77669902899999999</v>
      </c>
      <c r="AV491">
        <v>0.80935251799999997</v>
      </c>
      <c r="AW491">
        <v>0.29354207399999999</v>
      </c>
      <c r="AX491">
        <v>-1.20240481</v>
      </c>
      <c r="AY491">
        <v>-1.12704918</v>
      </c>
      <c r="AZ491">
        <v>-0.49407114600000002</v>
      </c>
      <c r="BA491">
        <v>-0.98654708499999999</v>
      </c>
      <c r="BB491">
        <v>-0.37348272599999999</v>
      </c>
      <c r="BC491">
        <v>0.30120481900000001</v>
      </c>
      <c r="BD491">
        <v>0.83945435499999999</v>
      </c>
      <c r="BE491">
        <v>-0.95969289800000002</v>
      </c>
      <c r="BF491">
        <v>-0.78465562300000002</v>
      </c>
      <c r="BG491">
        <v>-0.805801773</v>
      </c>
      <c r="BH491">
        <v>1.066925315</v>
      </c>
      <c r="BI491">
        <v>-1.217391304</v>
      </c>
      <c r="BJ491">
        <v>-1.6393442620000001</v>
      </c>
      <c r="BK491">
        <v>2.9551954239999998</v>
      </c>
      <c r="BL491">
        <v>-8.9847259999999998E-2</v>
      </c>
      <c r="BM491">
        <v>-0.60922541299999999</v>
      </c>
      <c r="BN491">
        <v>0.25445292600000002</v>
      </c>
      <c r="BO491">
        <v>0.71713147399999999</v>
      </c>
      <c r="BP491">
        <v>-0.46210720900000002</v>
      </c>
      <c r="BQ491">
        <v>-1.5178571430000001</v>
      </c>
      <c r="BR491">
        <v>-2.4590163930000002</v>
      </c>
      <c r="BS491">
        <v>-0.71501532199999995</v>
      </c>
      <c r="BT491">
        <v>-0.18416206299999999</v>
      </c>
      <c r="BU491">
        <v>0</v>
      </c>
      <c r="BV491">
        <v>-0.51867219899999994</v>
      </c>
      <c r="BW491">
        <v>3.4050179209999998</v>
      </c>
      <c r="BX491">
        <v>-1.273261508</v>
      </c>
      <c r="BY491">
        <v>2.7724665389999998</v>
      </c>
      <c r="BZ491">
        <v>3.4026465030000002</v>
      </c>
      <c r="CA491">
        <v>-9.9601594000000002E-2</v>
      </c>
      <c r="CB491">
        <v>-0.210084034</v>
      </c>
      <c r="CC491">
        <v>-4.3622474220000003</v>
      </c>
      <c r="CD491">
        <v>-7.3081133769999997</v>
      </c>
      <c r="CE491">
        <v>-8.3014599550000003</v>
      </c>
      <c r="CF491">
        <v>-6.0020823910000001</v>
      </c>
      <c r="CG491">
        <v>3.1930054669999999</v>
      </c>
      <c r="CH491">
        <v>36.991143309999998</v>
      </c>
      <c r="CI491">
        <v>19.632661420000002</v>
      </c>
      <c r="CJ491">
        <v>54.958916449999997</v>
      </c>
      <c r="CK491">
        <v>13.612116589999999</v>
      </c>
      <c r="CL491">
        <v>46.637309850000001</v>
      </c>
      <c r="CM491">
        <v>45.492957750000002</v>
      </c>
      <c r="CN491">
        <v>2.7024422480000001</v>
      </c>
      <c r="CO491">
        <v>-2.2990500150000002</v>
      </c>
      <c r="CP491">
        <v>4.3145007460000002</v>
      </c>
      <c r="CQ491">
        <v>2.614095898</v>
      </c>
      <c r="CR491">
        <v>0.34722222200000002</v>
      </c>
      <c r="CS491">
        <v>1.4991037970000001</v>
      </c>
      <c r="CT491">
        <v>-2.3255813949999999</v>
      </c>
      <c r="CU491">
        <v>4.4554455449999999</v>
      </c>
      <c r="CV491">
        <v>6.422018349</v>
      </c>
      <c r="CW491">
        <v>0.40241448699999999</v>
      </c>
      <c r="CX491">
        <v>0.61037639899999996</v>
      </c>
      <c r="CY491">
        <v>1.49551346</v>
      </c>
      <c r="CZ491">
        <v>2.4193548389999999</v>
      </c>
      <c r="DA491">
        <v>-1.076992406</v>
      </c>
      <c r="DB491">
        <v>-1.766246666</v>
      </c>
      <c r="DC491">
        <v>-0.91087863000000002</v>
      </c>
      <c r="DD491">
        <v>-8.7108013999999998E-2</v>
      </c>
      <c r="DE491">
        <v>1.8072289159999999</v>
      </c>
      <c r="DF491">
        <v>0.909090909</v>
      </c>
      <c r="DG491">
        <v>-2.4863715339999999</v>
      </c>
      <c r="DH491">
        <v>0.214493346</v>
      </c>
      <c r="DI491">
        <v>-0.46082949299999998</v>
      </c>
      <c r="DJ491">
        <v>0</v>
      </c>
      <c r="DK491">
        <v>0.100908174</v>
      </c>
      <c r="DL491">
        <v>0</v>
      </c>
      <c r="DM491">
        <v>0.42720628999999999</v>
      </c>
      <c r="DN491">
        <v>6.1060863E-2</v>
      </c>
      <c r="DO491">
        <v>4.1597737000000003E-2</v>
      </c>
      <c r="DP491">
        <v>-8.9553500000000008E-3</v>
      </c>
      <c r="DQ491">
        <v>0.14034828599999999</v>
      </c>
      <c r="DR491">
        <v>0.11090997499999999</v>
      </c>
      <c r="DS491">
        <v>-0.36365963899999998</v>
      </c>
      <c r="DT491">
        <v>-1.7780544999999998E-2</v>
      </c>
      <c r="DU491">
        <v>0.100908174</v>
      </c>
      <c r="DV491">
        <v>-1.2875536480000001</v>
      </c>
      <c r="DW491">
        <v>3.6</v>
      </c>
      <c r="DX491">
        <v>10.83333333</v>
      </c>
      <c r="DY491">
        <v>10.42047532</v>
      </c>
      <c r="DZ491">
        <v>-1.6565503290000001</v>
      </c>
      <c r="EA491">
        <v>-3.1037827349999998</v>
      </c>
      <c r="EB491">
        <v>-0.183671006</v>
      </c>
      <c r="EC491">
        <v>1.2820512820000001</v>
      </c>
      <c r="ED491">
        <v>0.3</v>
      </c>
      <c r="EE491">
        <v>-0.1</v>
      </c>
      <c r="EF491">
        <v>-0.1</v>
      </c>
      <c r="EG491">
        <v>-1.670261583</v>
      </c>
      <c r="EH491">
        <v>-1.1917399070000001</v>
      </c>
      <c r="EI491">
        <v>1.4808119639999999</v>
      </c>
      <c r="EJ491">
        <v>2.7339642479999999</v>
      </c>
      <c r="EK491">
        <v>0.80808080800000004</v>
      </c>
      <c r="EL491">
        <v>-0.328227571</v>
      </c>
      <c r="EM491">
        <v>-1.421800948</v>
      </c>
      <c r="EN491">
        <v>0.40858018400000001</v>
      </c>
      <c r="EO491">
        <v>-0.44843049299999999</v>
      </c>
      <c r="EP491">
        <v>-3.3333333330000001</v>
      </c>
      <c r="EQ491">
        <v>1.3541666670000001</v>
      </c>
      <c r="ER491">
        <v>0.15</v>
      </c>
      <c r="ES491">
        <v>3.4663315529999998</v>
      </c>
      <c r="ET491">
        <v>5.330000955</v>
      </c>
      <c r="EU491">
        <v>3.1</v>
      </c>
      <c r="EV491">
        <v>4.256709216</v>
      </c>
      <c r="EW491">
        <v>36.863048759999998</v>
      </c>
      <c r="EX491">
        <v>3.5734207310000001</v>
      </c>
      <c r="EY491">
        <v>-8.8305871059999994</v>
      </c>
      <c r="EZ491">
        <v>-6.0037503189999999</v>
      </c>
      <c r="FA491">
        <v>-1.491249692</v>
      </c>
      <c r="FB491">
        <v>-1.6370106760000001</v>
      </c>
      <c r="FC491">
        <v>-2.696629213</v>
      </c>
      <c r="FD491">
        <v>-7.6158940399999997</v>
      </c>
      <c r="FE491">
        <v>-5.590062112</v>
      </c>
      <c r="FF491">
        <v>-11.55378486</v>
      </c>
      <c r="FG491">
        <v>-7.7612692020000003</v>
      </c>
      <c r="FH491">
        <v>-12.472922130000001</v>
      </c>
      <c r="FI491">
        <v>-5.6084924459999996</v>
      </c>
      <c r="FJ491">
        <v>-3.9707911299999998</v>
      </c>
      <c r="FK491">
        <v>-11.51024263</v>
      </c>
      <c r="FL491">
        <v>-3.3604320140000001</v>
      </c>
      <c r="FM491">
        <v>-14.73797656</v>
      </c>
      <c r="FN491">
        <v>-7.2741457330000001</v>
      </c>
      <c r="FO491">
        <v>-7.9045039619999997</v>
      </c>
      <c r="FP491">
        <v>-11.380325940000001</v>
      </c>
      <c r="FQ491">
        <v>-7.7107607949999997</v>
      </c>
      <c r="FR491">
        <v>-8.3554272209999993</v>
      </c>
      <c r="FS491">
        <v>-9.9006849320000008</v>
      </c>
      <c r="FT491">
        <v>-6.5588975749999996</v>
      </c>
      <c r="FU491">
        <v>-6.3159858240000002</v>
      </c>
      <c r="FV491">
        <v>-6.0899505060000001</v>
      </c>
      <c r="FW491">
        <v>-2.4460836530000001</v>
      </c>
      <c r="FX491">
        <v>-5.1833122630000004</v>
      </c>
      <c r="FY491">
        <v>-25.640113800000002</v>
      </c>
      <c r="FZ491">
        <v>-6.8342449759999999</v>
      </c>
      <c r="GA491">
        <v>-9.3159995680000005</v>
      </c>
      <c r="GB491">
        <v>-9.6600261080000003</v>
      </c>
      <c r="GC491">
        <v>-6.5697976130000004</v>
      </c>
      <c r="GD491">
        <v>15.329856879999999</v>
      </c>
      <c r="GE491">
        <v>12.925549930000001</v>
      </c>
      <c r="GF491">
        <v>0.3</v>
      </c>
      <c r="GG491">
        <v>1.4750000000000001</v>
      </c>
      <c r="GH491">
        <v>1.1499999999999999</v>
      </c>
      <c r="GI491">
        <v>1.198</v>
      </c>
      <c r="GJ491">
        <v>0.51600000000000001</v>
      </c>
      <c r="GK491">
        <v>1.4406768299999999</v>
      </c>
      <c r="GL491">
        <v>2.2989455140000001</v>
      </c>
      <c r="GM491">
        <v>-9.8979233999999999E-2</v>
      </c>
      <c r="GN491">
        <v>9.4495722000000004E-2</v>
      </c>
      <c r="GO491">
        <v>0.30773713200000002</v>
      </c>
      <c r="GP491">
        <v>1.160353564</v>
      </c>
      <c r="GQ491">
        <v>0.69489150499999996</v>
      </c>
      <c r="GR491">
        <v>1.495305697</v>
      </c>
      <c r="GS491">
        <v>0.50643390300000002</v>
      </c>
      <c r="GT491">
        <v>-1.6043008809999999</v>
      </c>
      <c r="GU491">
        <v>1.1478066280000001</v>
      </c>
      <c r="GV491">
        <v>0.90047087400000003</v>
      </c>
      <c r="GW491">
        <v>0.74539923799999996</v>
      </c>
      <c r="GX491">
        <v>0.96759899900000002</v>
      </c>
      <c r="GY491">
        <v>1.3316119630000001</v>
      </c>
      <c r="GZ491">
        <v>7.6767190999999999E-2</v>
      </c>
      <c r="HA491">
        <v>4.0227294699999998</v>
      </c>
      <c r="HB491">
        <v>-0.50108717599999997</v>
      </c>
      <c r="HC491">
        <v>-1.0354121430000001</v>
      </c>
      <c r="HD491">
        <v>-0.84367736800000004</v>
      </c>
      <c r="HE491">
        <v>0.42775348800000002</v>
      </c>
      <c r="HF491">
        <v>0.85250832899999995</v>
      </c>
      <c r="HG491">
        <v>0.33418379300000001</v>
      </c>
      <c r="HH491">
        <v>0.32869594299999999</v>
      </c>
      <c r="HI491">
        <v>3.6967968409999998</v>
      </c>
      <c r="HJ491">
        <v>0.26200056100000002</v>
      </c>
      <c r="HK491">
        <v>1.1767145619999999</v>
      </c>
      <c r="HL491">
        <v>1.1057041729999999</v>
      </c>
    </row>
    <row r="492" spans="1:220" x14ac:dyDescent="0.4">
      <c r="A492" s="1">
        <f t="shared" si="8"/>
        <v>2014.11</v>
      </c>
      <c r="B492">
        <v>-0.60913705600000001</v>
      </c>
      <c r="C492">
        <v>-0.50761421299999998</v>
      </c>
      <c r="D492">
        <v>-1.1827956989999999</v>
      </c>
      <c r="E492">
        <v>-0.61224489800000004</v>
      </c>
      <c r="F492">
        <v>-0.20533880900000001</v>
      </c>
      <c r="G492">
        <v>-2.0661157019999998</v>
      </c>
      <c r="H492">
        <v>-1.4492753620000001</v>
      </c>
      <c r="I492">
        <v>-0.32573289900000002</v>
      </c>
      <c r="J492">
        <v>-0.303951368</v>
      </c>
      <c r="K492">
        <v>-2.0057306590000001</v>
      </c>
      <c r="L492">
        <v>0.69513406200000005</v>
      </c>
      <c r="M492">
        <v>-1.8828451879999999</v>
      </c>
      <c r="N492">
        <v>-0.322580645</v>
      </c>
      <c r="O492">
        <v>-0.31023784900000001</v>
      </c>
      <c r="P492">
        <v>1.138716356</v>
      </c>
      <c r="Q492">
        <v>-1.0373443979999999</v>
      </c>
      <c r="R492">
        <v>3.6726128020000002</v>
      </c>
      <c r="S492">
        <v>-0.94142259399999995</v>
      </c>
      <c r="T492">
        <v>-1.7223910840000001</v>
      </c>
      <c r="U492">
        <v>0.71210579900000004</v>
      </c>
      <c r="V492">
        <v>0.80971659900000004</v>
      </c>
      <c r="W492">
        <v>-1.286173633</v>
      </c>
      <c r="X492">
        <v>-1.546391753</v>
      </c>
      <c r="Y492">
        <v>0.20202020200000001</v>
      </c>
      <c r="Z492">
        <v>0.20080321300000001</v>
      </c>
      <c r="AA492">
        <v>0.74388947900000002</v>
      </c>
      <c r="AB492">
        <v>-0.39761431400000002</v>
      </c>
      <c r="AC492">
        <v>-0.50454086799999998</v>
      </c>
      <c r="AD492">
        <v>-0.203252033</v>
      </c>
      <c r="AE492">
        <v>-1.538461538</v>
      </c>
      <c r="AF492">
        <v>-1.965408805</v>
      </c>
      <c r="AG492">
        <v>0.87719298199999995</v>
      </c>
      <c r="AH492">
        <v>-0.88408644400000003</v>
      </c>
      <c r="AI492">
        <v>1.1066398390000001</v>
      </c>
      <c r="AJ492">
        <v>3.692307692</v>
      </c>
      <c r="AK492">
        <v>-0.108342362</v>
      </c>
      <c r="AL492">
        <v>-0.74557315899999999</v>
      </c>
      <c r="AM492">
        <v>-1.8147086910000001</v>
      </c>
      <c r="AN492">
        <v>0.22148394199999999</v>
      </c>
      <c r="AO492">
        <v>-0.39177277199999999</v>
      </c>
      <c r="AP492">
        <v>0</v>
      </c>
      <c r="AQ492">
        <v>0.42238648400000001</v>
      </c>
      <c r="AR492">
        <v>0</v>
      </c>
      <c r="AS492">
        <v>0.76555023899999997</v>
      </c>
      <c r="AT492">
        <v>-0.51894136000000002</v>
      </c>
      <c r="AU492">
        <v>0.68493150700000005</v>
      </c>
      <c r="AV492">
        <v>0.178412132</v>
      </c>
      <c r="AW492">
        <v>-0.19512195099999999</v>
      </c>
      <c r="AX492">
        <v>1.419878296</v>
      </c>
      <c r="AY492">
        <v>1.347150259</v>
      </c>
      <c r="AZ492">
        <v>0.49652433000000001</v>
      </c>
      <c r="BA492">
        <v>-3.108348135</v>
      </c>
      <c r="BB492">
        <v>-3.441860465</v>
      </c>
      <c r="BC492">
        <v>-4.5317220540000003</v>
      </c>
      <c r="BD492">
        <v>-2.8571428569999999</v>
      </c>
      <c r="BE492">
        <v>-6.4638783269999998</v>
      </c>
      <c r="BF492">
        <v>-2.335640138</v>
      </c>
      <c r="BG492">
        <v>-1.1990407670000001</v>
      </c>
      <c r="BH492">
        <v>-5.4901960780000003</v>
      </c>
      <c r="BI492">
        <v>-3.0927835049999999</v>
      </c>
      <c r="BJ492">
        <v>-2.8862478779999998</v>
      </c>
      <c r="BK492">
        <v>-5.3045186639999997</v>
      </c>
      <c r="BL492">
        <v>1.079136691</v>
      </c>
      <c r="BM492">
        <v>0.43782837099999999</v>
      </c>
      <c r="BN492">
        <v>0.16920473799999999</v>
      </c>
      <c r="BO492">
        <v>-0.23734177200000001</v>
      </c>
      <c r="BP492">
        <v>0.64995357499999995</v>
      </c>
      <c r="BQ492">
        <v>0.81595648200000004</v>
      </c>
      <c r="BR492">
        <v>0.67226890800000005</v>
      </c>
      <c r="BS492">
        <v>1.543209877</v>
      </c>
      <c r="BT492">
        <v>1.9372693729999999</v>
      </c>
      <c r="BU492">
        <v>1.9125683060000001</v>
      </c>
      <c r="BV492">
        <v>0.72992700700000002</v>
      </c>
      <c r="BW492">
        <v>-0.86655112700000003</v>
      </c>
      <c r="BX492">
        <v>-2.579365079</v>
      </c>
      <c r="BY492">
        <v>-3.0697674419999998</v>
      </c>
      <c r="BZ492">
        <v>-2.925045704</v>
      </c>
      <c r="CA492">
        <v>-2.093718843</v>
      </c>
      <c r="CB492">
        <v>0</v>
      </c>
      <c r="CC492">
        <v>-7.632058206</v>
      </c>
      <c r="CD492">
        <v>2.5292670749999999</v>
      </c>
      <c r="CE492">
        <v>-1.922380864</v>
      </c>
      <c r="CF492">
        <v>1.8706825119999999</v>
      </c>
      <c r="CG492">
        <v>-7.602233826</v>
      </c>
      <c r="CH492">
        <v>-19.150123600000001</v>
      </c>
      <c r="CI492">
        <v>-12.741470120000001</v>
      </c>
      <c r="CJ492">
        <v>-2.7689292079999999</v>
      </c>
      <c r="CK492">
        <v>-10.438500879999999</v>
      </c>
      <c r="CL492">
        <v>-33.497133499999997</v>
      </c>
      <c r="CM492">
        <v>-33.204259440000001</v>
      </c>
      <c r="CN492">
        <v>-1.837776973</v>
      </c>
      <c r="CO492">
        <v>0.61270701100000002</v>
      </c>
      <c r="CP492">
        <v>-0.35907836599999998</v>
      </c>
      <c r="CQ492">
        <v>-6.7323481120000004</v>
      </c>
      <c r="CR492">
        <v>-0.144175317</v>
      </c>
      <c r="CS492">
        <v>-2.6489003050000002</v>
      </c>
      <c r="CT492">
        <v>1.298701299</v>
      </c>
      <c r="CU492">
        <v>-0.40622884199999998</v>
      </c>
      <c r="CV492">
        <v>-11.56186613</v>
      </c>
      <c r="CW492">
        <v>-0.10020040099999999</v>
      </c>
      <c r="CX492">
        <v>0.70778564200000005</v>
      </c>
      <c r="CY492">
        <v>-2.8487229859999998</v>
      </c>
      <c r="CZ492">
        <v>-2.3622047240000001</v>
      </c>
      <c r="DA492">
        <v>2.8291162710000002</v>
      </c>
      <c r="DB492">
        <v>3.1442643270000001</v>
      </c>
      <c r="DC492">
        <v>1.3828011170000001</v>
      </c>
      <c r="DD492">
        <v>-1.0026155189999999</v>
      </c>
      <c r="DE492">
        <v>0</v>
      </c>
      <c r="DF492">
        <v>0.90090090099999998</v>
      </c>
      <c r="DG492">
        <v>4.0094272919999998</v>
      </c>
      <c r="DH492">
        <v>1.005587099</v>
      </c>
      <c r="DI492">
        <v>1.851851852</v>
      </c>
      <c r="DJ492">
        <v>1.4388489209999999</v>
      </c>
      <c r="DK492">
        <v>0</v>
      </c>
      <c r="DL492">
        <v>0</v>
      </c>
      <c r="DM492">
        <v>0.841055475</v>
      </c>
      <c r="DN492">
        <v>0.28023778500000002</v>
      </c>
      <c r="DO492">
        <v>2.7025232999999999E-2</v>
      </c>
      <c r="DP492">
        <v>8.6291059000000003E-2</v>
      </c>
      <c r="DQ492">
        <v>8.4011229000000007E-2</v>
      </c>
      <c r="DR492">
        <v>0.14206516399999999</v>
      </c>
      <c r="DS492">
        <v>0.156371016</v>
      </c>
      <c r="DT492">
        <v>-0.16525282899999999</v>
      </c>
      <c r="DU492">
        <v>0</v>
      </c>
      <c r="DV492">
        <v>3.8135593220000001</v>
      </c>
      <c r="DW492">
        <v>3.4</v>
      </c>
      <c r="DX492">
        <v>11.42857143</v>
      </c>
      <c r="DY492">
        <v>11.15537849</v>
      </c>
      <c r="DZ492">
        <v>-1.623286461</v>
      </c>
      <c r="EA492">
        <v>-2.7184466020000002</v>
      </c>
      <c r="EB492">
        <v>1.0647424999999999</v>
      </c>
      <c r="EC492">
        <v>3.370786517</v>
      </c>
      <c r="ED492">
        <v>-2.7</v>
      </c>
      <c r="EE492">
        <v>-4.0999999999999996</v>
      </c>
      <c r="EF492">
        <v>1</v>
      </c>
      <c r="EG492">
        <v>-0.89562455500000004</v>
      </c>
      <c r="EH492">
        <v>-4.1482154119999999</v>
      </c>
      <c r="EI492">
        <v>2.0984328720000001</v>
      </c>
      <c r="EJ492">
        <v>2.176165803</v>
      </c>
      <c r="EK492">
        <v>-0.59760956200000004</v>
      </c>
      <c r="EL492">
        <v>-0.98792535699999995</v>
      </c>
      <c r="EM492">
        <v>-1.5625</v>
      </c>
      <c r="EN492">
        <v>-0.50864699899999999</v>
      </c>
      <c r="EO492">
        <v>-2.0270270269999999</v>
      </c>
      <c r="EP492">
        <v>-1.97044335</v>
      </c>
      <c r="EQ492">
        <v>-0.71942446000000004</v>
      </c>
      <c r="ER492">
        <v>0.1</v>
      </c>
      <c r="ES492">
        <v>5.2834008099999998</v>
      </c>
      <c r="ET492">
        <v>12.10133488</v>
      </c>
      <c r="EU492">
        <v>3.6</v>
      </c>
      <c r="EV492">
        <v>4.8168109399999999</v>
      </c>
      <c r="EW492">
        <v>36.703713389999997</v>
      </c>
      <c r="EX492">
        <v>3.6973099110000001</v>
      </c>
      <c r="EY492">
        <v>-14.6165994</v>
      </c>
      <c r="EZ492">
        <v>-12.839540209999999</v>
      </c>
      <c r="FA492">
        <v>7.9944951829999997</v>
      </c>
      <c r="FB492">
        <v>7.8871201160000002</v>
      </c>
      <c r="FC492">
        <v>7.6982294070000004</v>
      </c>
      <c r="FD492">
        <v>-1.075268817</v>
      </c>
      <c r="FE492">
        <v>0</v>
      </c>
      <c r="FF492">
        <v>-2.7027027029999999</v>
      </c>
      <c r="FG492">
        <v>-4.6139565359999999</v>
      </c>
      <c r="FH492">
        <v>1.414615084</v>
      </c>
      <c r="FI492">
        <v>2.9171304650000001</v>
      </c>
      <c r="FJ492">
        <v>0.85152608900000004</v>
      </c>
      <c r="FK492">
        <v>-6.3826293969999996</v>
      </c>
      <c r="FL492">
        <v>2.903304179</v>
      </c>
      <c r="FM492">
        <v>-0.35708642800000001</v>
      </c>
      <c r="FN492">
        <v>-0.13461667899999999</v>
      </c>
      <c r="FO492">
        <v>-2.1820426240000002</v>
      </c>
      <c r="FP492">
        <v>-3.1195994150000002</v>
      </c>
      <c r="FQ492">
        <v>-0.293972026</v>
      </c>
      <c r="FR492">
        <v>1.013978002</v>
      </c>
      <c r="FS492">
        <v>-0.26606864600000002</v>
      </c>
      <c r="FT492">
        <v>-0.69011155199999996</v>
      </c>
      <c r="FU492">
        <v>-2.4490283530000001</v>
      </c>
      <c r="FV492">
        <v>2.8643446379999999</v>
      </c>
      <c r="FW492">
        <v>1.6255974950000001</v>
      </c>
      <c r="FX492">
        <v>7.2777777779999999</v>
      </c>
      <c r="FY492">
        <v>-6.0649536980000001</v>
      </c>
      <c r="FZ492">
        <v>3.0147107329999998</v>
      </c>
      <c r="GA492">
        <v>-1.290821486</v>
      </c>
      <c r="GB492">
        <v>2.4910473080000002</v>
      </c>
      <c r="GC492">
        <v>6.6651854999999996E-2</v>
      </c>
      <c r="GD492">
        <v>5.9837394049999997</v>
      </c>
      <c r="GE492">
        <v>13.21285082</v>
      </c>
      <c r="GF492">
        <v>0.3</v>
      </c>
      <c r="GG492">
        <v>1.4750000000000001</v>
      </c>
      <c r="GH492">
        <v>1.1499999999999999</v>
      </c>
      <c r="GI492">
        <v>1.1950000000000001</v>
      </c>
      <c r="GJ492">
        <v>0.439</v>
      </c>
      <c r="GK492">
        <v>1.8064635659999999</v>
      </c>
      <c r="GL492">
        <v>1.549431929</v>
      </c>
      <c r="GM492">
        <v>-0.36501403900000001</v>
      </c>
      <c r="GN492">
        <v>-0.24491940800000001</v>
      </c>
      <c r="GO492">
        <v>-0.43450200100000003</v>
      </c>
      <c r="GP492">
        <v>1.4005586759999999</v>
      </c>
      <c r="GQ492">
        <v>1.101161507</v>
      </c>
      <c r="GR492">
        <v>1.5399685169999999</v>
      </c>
      <c r="GS492">
        <v>0.872602506</v>
      </c>
      <c r="GT492">
        <v>-0.22750310000000001</v>
      </c>
      <c r="GU492">
        <v>1.1279771199999999</v>
      </c>
      <c r="GV492">
        <v>0.298320115</v>
      </c>
      <c r="GW492">
        <v>0.50012168499999998</v>
      </c>
      <c r="GX492">
        <v>0.67776379899999994</v>
      </c>
      <c r="GY492">
        <v>0.43731339299999999</v>
      </c>
      <c r="GZ492">
        <v>-3.8163955999999999E-2</v>
      </c>
      <c r="HA492">
        <v>3.9753173959999999</v>
      </c>
      <c r="HB492">
        <v>-1.158701177</v>
      </c>
      <c r="HC492">
        <v>-0.97939732199999996</v>
      </c>
      <c r="HD492">
        <v>-0.63070471900000002</v>
      </c>
      <c r="HE492">
        <v>-0.18830561000000001</v>
      </c>
      <c r="HF492">
        <v>-7.1900362999999995E-2</v>
      </c>
      <c r="HG492">
        <v>0.353707781</v>
      </c>
      <c r="HH492">
        <v>-1.1012824379999999</v>
      </c>
      <c r="HI492">
        <v>-4.3266687819999996</v>
      </c>
      <c r="HJ492">
        <v>-6.1875874939999997</v>
      </c>
      <c r="HK492">
        <v>-0.34119234399999998</v>
      </c>
      <c r="HL492">
        <v>4.9430794049999998</v>
      </c>
    </row>
    <row r="493" spans="1:220" x14ac:dyDescent="0.4">
      <c r="A493" s="1">
        <f t="shared" si="8"/>
        <v>2014.12</v>
      </c>
      <c r="B493">
        <v>0.20429009200000001</v>
      </c>
      <c r="C493">
        <v>0.10204081600000001</v>
      </c>
      <c r="D493">
        <v>-1.6322089230000001</v>
      </c>
      <c r="E493">
        <v>-1.0266940449999999</v>
      </c>
      <c r="F493">
        <v>-0.51440329200000001</v>
      </c>
      <c r="G493">
        <v>-1.8987341769999999</v>
      </c>
      <c r="H493">
        <v>8.6505189999999996E-2</v>
      </c>
      <c r="I493">
        <v>2.0697167759999999</v>
      </c>
      <c r="J493">
        <v>0</v>
      </c>
      <c r="K493">
        <v>0.194931774</v>
      </c>
      <c r="L493">
        <v>0.29585798800000002</v>
      </c>
      <c r="M493">
        <v>0.31982942399999997</v>
      </c>
      <c r="N493">
        <v>-1.078748652</v>
      </c>
      <c r="O493">
        <v>0.31120332000000001</v>
      </c>
      <c r="P493">
        <v>0.81883316299999998</v>
      </c>
      <c r="Q493">
        <v>0.41928721200000002</v>
      </c>
      <c r="R493">
        <v>-2.4291497980000001</v>
      </c>
      <c r="S493">
        <v>-0.63357972500000004</v>
      </c>
      <c r="T493">
        <v>-0.30927835100000001</v>
      </c>
      <c r="U493">
        <v>0.70707070699999996</v>
      </c>
      <c r="V493">
        <v>0.80321285099999995</v>
      </c>
      <c r="W493">
        <v>0.10857763300000001</v>
      </c>
      <c r="X493">
        <v>-1.465968586</v>
      </c>
      <c r="Y493">
        <v>0.80645161300000001</v>
      </c>
      <c r="Z493">
        <v>1.0020040079999999</v>
      </c>
      <c r="AA493">
        <v>-0.73839662399999995</v>
      </c>
      <c r="AB493">
        <v>0.99800399200000001</v>
      </c>
      <c r="AC493">
        <v>-1.622718053</v>
      </c>
      <c r="AD493">
        <v>0</v>
      </c>
      <c r="AE493">
        <v>0.78125</v>
      </c>
      <c r="AF493">
        <v>0.16038492400000001</v>
      </c>
      <c r="AG493">
        <v>-0.65217391300000005</v>
      </c>
      <c r="AH493">
        <v>2.4777006940000001</v>
      </c>
      <c r="AI493">
        <v>0.7960199</v>
      </c>
      <c r="AJ493">
        <v>1.2858555890000001</v>
      </c>
      <c r="AK493">
        <v>1.7353579180000001</v>
      </c>
      <c r="AL493">
        <v>1.1267605629999999</v>
      </c>
      <c r="AM493">
        <v>-0.48638132299999998</v>
      </c>
      <c r="AN493">
        <v>4.7513812150000003</v>
      </c>
      <c r="AO493">
        <v>1.0816125860000001</v>
      </c>
      <c r="AP493">
        <v>0.39177277199999999</v>
      </c>
      <c r="AQ493">
        <v>0.94637223999999998</v>
      </c>
      <c r="AR493">
        <v>-0.67243035500000004</v>
      </c>
      <c r="AS493">
        <v>-0.85470085500000004</v>
      </c>
      <c r="AT493">
        <v>0.78247261300000004</v>
      </c>
      <c r="AU493">
        <v>-0.97181729800000005</v>
      </c>
      <c r="AV493">
        <v>0</v>
      </c>
      <c r="AW493">
        <v>1.075268817</v>
      </c>
      <c r="AX493">
        <v>-0.2</v>
      </c>
      <c r="AY493">
        <v>-1.022494888</v>
      </c>
      <c r="AZ493">
        <v>0.59288537500000005</v>
      </c>
      <c r="BA493">
        <v>2.9285099049999999</v>
      </c>
      <c r="BB493">
        <v>2.8776978419999999</v>
      </c>
      <c r="BC493">
        <v>0.96339113700000001</v>
      </c>
      <c r="BD493">
        <v>1.543209877</v>
      </c>
      <c r="BE493">
        <v>0.803571429</v>
      </c>
      <c r="BF493">
        <v>4.2265426880000003</v>
      </c>
      <c r="BG493">
        <v>3.9494470769999999</v>
      </c>
      <c r="BH493">
        <v>3.8104089220000001</v>
      </c>
      <c r="BI493">
        <v>3.0833333330000001</v>
      </c>
      <c r="BJ493">
        <v>3.382838284</v>
      </c>
      <c r="BK493">
        <v>0.27985074599999998</v>
      </c>
      <c r="BL493">
        <v>-8.8967972000000006E-2</v>
      </c>
      <c r="BM493">
        <v>-0.17436791600000001</v>
      </c>
      <c r="BN493">
        <v>-0.168918919</v>
      </c>
      <c r="BO493">
        <v>-7.9302141000000007E-2</v>
      </c>
      <c r="BP493">
        <v>-0.184501845</v>
      </c>
      <c r="BQ493">
        <v>0</v>
      </c>
      <c r="BR493">
        <v>0.58430717899999995</v>
      </c>
      <c r="BS493">
        <v>-0.607902736</v>
      </c>
      <c r="BT493">
        <v>0</v>
      </c>
      <c r="BU493">
        <v>0</v>
      </c>
      <c r="BV493">
        <v>0.10351966899999999</v>
      </c>
      <c r="BW493">
        <v>-0.43706293699999998</v>
      </c>
      <c r="BX493">
        <v>-1.527494908</v>
      </c>
      <c r="BY493">
        <v>-0.19193858</v>
      </c>
      <c r="BZ493">
        <v>0.18832391700000001</v>
      </c>
      <c r="CA493">
        <v>-1.83299389</v>
      </c>
      <c r="CB493">
        <v>0.105263158</v>
      </c>
      <c r="CC493">
        <v>6.0831278280000003</v>
      </c>
      <c r="CD493">
        <v>7.1211901590000002</v>
      </c>
      <c r="CE493">
        <v>16.181983670000001</v>
      </c>
      <c r="CF493">
        <v>5.2230496510000002</v>
      </c>
      <c r="CG493">
        <v>-2.4727954940000001</v>
      </c>
      <c r="CH493">
        <v>-8.588307296</v>
      </c>
      <c r="CI493">
        <v>-19.2787495</v>
      </c>
      <c r="CJ493">
        <v>-15.73509475</v>
      </c>
      <c r="CK493">
        <v>-0.89870810700000003</v>
      </c>
      <c r="CL493">
        <v>-6.4449917900000004</v>
      </c>
      <c r="CM493">
        <v>-4.4927536229999996</v>
      </c>
      <c r="CN493">
        <v>3.363375666</v>
      </c>
      <c r="CO493">
        <v>3.428798376</v>
      </c>
      <c r="CP493">
        <v>1.6283492939999999</v>
      </c>
      <c r="CQ493">
        <v>1.167002012</v>
      </c>
      <c r="CR493">
        <v>3.7828472419999999</v>
      </c>
      <c r="CS493">
        <v>3.924802111</v>
      </c>
      <c r="CT493">
        <v>2.7777777779999999</v>
      </c>
      <c r="CU493">
        <v>1.7675050990000001</v>
      </c>
      <c r="CV493">
        <v>3.038990826</v>
      </c>
      <c r="CW493">
        <v>1.2036108320000001</v>
      </c>
      <c r="CX493">
        <v>0.40160642600000002</v>
      </c>
      <c r="CY493">
        <v>0.91001011099999995</v>
      </c>
      <c r="CZ493">
        <v>-0.20161290300000001</v>
      </c>
      <c r="DA493">
        <v>0.29095301899999998</v>
      </c>
      <c r="DB493">
        <v>0.604437954</v>
      </c>
      <c r="DC493">
        <v>0.82848522199999997</v>
      </c>
      <c r="DD493">
        <v>1.1008366359999999</v>
      </c>
      <c r="DE493">
        <v>4.7337278109999996</v>
      </c>
      <c r="DF493">
        <v>1.7857142859999999</v>
      </c>
      <c r="DG493">
        <v>0.80245570799999999</v>
      </c>
      <c r="DH493">
        <v>0.21100596299999999</v>
      </c>
      <c r="DI493">
        <v>5.9090909089999997</v>
      </c>
      <c r="DJ493">
        <v>2.1276595739999999</v>
      </c>
      <c r="DK493">
        <v>0</v>
      </c>
      <c r="DL493">
        <v>0.100502513</v>
      </c>
      <c r="DM493">
        <v>3.0682679629999998</v>
      </c>
      <c r="DN493">
        <v>0.35482535399999998</v>
      </c>
      <c r="DO493">
        <v>6.8929077000000005E-2</v>
      </c>
      <c r="DP493">
        <v>-7.4159321E-2</v>
      </c>
      <c r="DQ493">
        <v>1.2418047E-2</v>
      </c>
      <c r="DR493">
        <v>1.4520550000000001E-3</v>
      </c>
      <c r="DS493">
        <v>8.1625826999999998E-2</v>
      </c>
      <c r="DT493">
        <v>-0.423110824</v>
      </c>
      <c r="DU493">
        <v>0</v>
      </c>
      <c r="DV493">
        <v>0.88105726900000003</v>
      </c>
      <c r="DW493">
        <v>3.4</v>
      </c>
      <c r="DX493">
        <v>3.2967032970000001</v>
      </c>
      <c r="DY493">
        <v>8.2644628099999995</v>
      </c>
      <c r="DZ493">
        <v>-1.6400888170000001</v>
      </c>
      <c r="EA493">
        <v>-2.4342745859999999</v>
      </c>
      <c r="EB493">
        <v>0.17164913500000001</v>
      </c>
      <c r="EC493">
        <v>2.6086956520000002</v>
      </c>
      <c r="ED493">
        <v>-1.4</v>
      </c>
      <c r="EE493">
        <v>-2</v>
      </c>
      <c r="EF493">
        <v>-0.3</v>
      </c>
      <c r="EG493">
        <v>12.15487499</v>
      </c>
      <c r="EH493">
        <v>2.6242504790000001</v>
      </c>
      <c r="EI493">
        <v>-0.22055939899999999</v>
      </c>
      <c r="EJ493">
        <v>2.1671826630000002</v>
      </c>
      <c r="EK493">
        <v>2.5278058649999999</v>
      </c>
      <c r="EL493">
        <v>-0.110864745</v>
      </c>
      <c r="EM493">
        <v>1.587301587</v>
      </c>
      <c r="EN493">
        <v>-1.022494888</v>
      </c>
      <c r="EO493">
        <v>0.34482758600000002</v>
      </c>
      <c r="EP493">
        <v>2.5125628139999998</v>
      </c>
      <c r="EQ493">
        <v>-0.62111801200000005</v>
      </c>
      <c r="ER493">
        <v>0.17</v>
      </c>
      <c r="ES493">
        <v>-7.7004422229999996</v>
      </c>
      <c r="ET493">
        <v>-11.50806247</v>
      </c>
      <c r="EU493">
        <v>3.5</v>
      </c>
      <c r="EV493">
        <v>4.6291325910000003</v>
      </c>
      <c r="EW493">
        <v>38.221042760000003</v>
      </c>
      <c r="EX493">
        <v>3.5699384489999999</v>
      </c>
      <c r="EY493">
        <v>25.359638310000001</v>
      </c>
      <c r="EZ493">
        <v>23.61112331</v>
      </c>
      <c r="FA493">
        <v>-0.440222428</v>
      </c>
      <c r="FB493">
        <v>1.207243461</v>
      </c>
      <c r="FC493">
        <v>-0.57183702599999997</v>
      </c>
      <c r="FD493">
        <v>0.362318841</v>
      </c>
      <c r="FE493">
        <v>1.9736842109999999</v>
      </c>
      <c r="FF493">
        <v>-7.407407407</v>
      </c>
      <c r="FG493">
        <v>9.1590818000000004E-2</v>
      </c>
      <c r="FH493">
        <v>-1.5875462389999999</v>
      </c>
      <c r="FI493">
        <v>1.271771156</v>
      </c>
      <c r="FJ493">
        <v>-2.9638637939999999</v>
      </c>
      <c r="FK493">
        <v>-2.959487899</v>
      </c>
      <c r="FL493">
        <v>2.927635462</v>
      </c>
      <c r="FM493">
        <v>-3.4536344030000001</v>
      </c>
      <c r="FN493">
        <v>-3.191345959</v>
      </c>
      <c r="FO493">
        <v>-0.122485339</v>
      </c>
      <c r="FP493">
        <v>-4.8117824640000002</v>
      </c>
      <c r="FQ493">
        <v>-6.6602526299999996</v>
      </c>
      <c r="FR493">
        <v>-2.1408722280000001</v>
      </c>
      <c r="FS493">
        <v>-2.9078852089999998</v>
      </c>
      <c r="FT493">
        <v>2.2275107090000001</v>
      </c>
      <c r="FU493">
        <v>2.4492795000000001E-2</v>
      </c>
      <c r="FV493">
        <v>-0.99353976399999999</v>
      </c>
      <c r="FW493">
        <v>1.5975671570000001</v>
      </c>
      <c r="FX493">
        <v>-0.98912480599999997</v>
      </c>
      <c r="FY493">
        <v>12.23734148</v>
      </c>
      <c r="FZ493">
        <v>-2.5966956969999999</v>
      </c>
      <c r="GA493">
        <v>-0.36760274799999998</v>
      </c>
      <c r="GB493">
        <v>-3.5982468509999999</v>
      </c>
      <c r="GC493">
        <v>1.2599911189999999</v>
      </c>
      <c r="GD493">
        <v>-14.41895283</v>
      </c>
      <c r="GE493">
        <v>-14.794585400000001</v>
      </c>
      <c r="GF493">
        <v>0.3</v>
      </c>
      <c r="GG493">
        <v>1.4750000000000001</v>
      </c>
      <c r="GH493">
        <v>1.1100000000000001</v>
      </c>
      <c r="GI493">
        <v>1.18</v>
      </c>
      <c r="GJ493">
        <v>0.47299999999999998</v>
      </c>
      <c r="GK493">
        <v>-3.8886473490000002</v>
      </c>
      <c r="GL493">
        <v>-2.8130873869999999</v>
      </c>
      <c r="GM493">
        <v>-1.1833485239999999</v>
      </c>
      <c r="GN493">
        <v>-1.1788132520000001</v>
      </c>
      <c r="GO493">
        <v>-8.5844580110000006</v>
      </c>
      <c r="GP493">
        <v>-7.1705398000000004E-2</v>
      </c>
      <c r="GQ493">
        <v>0.18753176899999999</v>
      </c>
      <c r="GR493">
        <v>1.7999168649999999</v>
      </c>
      <c r="GS493">
        <v>-0.2263888</v>
      </c>
      <c r="GT493">
        <v>-0.36865969300000001</v>
      </c>
      <c r="GU493">
        <v>-2.1470383999999999E-2</v>
      </c>
      <c r="GV493">
        <v>0.27600022099999999</v>
      </c>
      <c r="GW493">
        <v>0.39178764799999999</v>
      </c>
      <c r="GX493">
        <v>0.461536273</v>
      </c>
      <c r="GY493">
        <v>0.59338586199999999</v>
      </c>
      <c r="GZ493">
        <v>6.1306582999999998E-2</v>
      </c>
      <c r="HA493">
        <v>3.5393347830000002</v>
      </c>
      <c r="HB493">
        <v>-1.04674892</v>
      </c>
      <c r="HC493">
        <v>-0.93385112000000003</v>
      </c>
      <c r="HD493">
        <v>-0.68129016200000003</v>
      </c>
      <c r="HE493">
        <v>-0.750545829</v>
      </c>
      <c r="HF493">
        <v>-0.22486545999999999</v>
      </c>
      <c r="HG493">
        <v>0.31985208900000001</v>
      </c>
      <c r="HH493">
        <v>-2.5655247069999998</v>
      </c>
      <c r="HI493">
        <v>1.6917293229999999</v>
      </c>
      <c r="HJ493">
        <v>5.5312375649999996</v>
      </c>
      <c r="HK493">
        <v>3.3441341590000002</v>
      </c>
      <c r="HL493">
        <v>-0.13647322000000001</v>
      </c>
    </row>
    <row r="494" spans="1:220" x14ac:dyDescent="0.4">
      <c r="A494" s="1">
        <f t="shared" si="8"/>
        <v>2015.01</v>
      </c>
      <c r="B494">
        <v>2.8542303769999999</v>
      </c>
      <c r="C494">
        <v>2.9561671760000001</v>
      </c>
      <c r="D494">
        <v>-0.44247787599999999</v>
      </c>
      <c r="E494">
        <v>0.51867219899999994</v>
      </c>
      <c r="F494">
        <v>3.7228541879999999</v>
      </c>
      <c r="G494">
        <v>4.4086021510000002</v>
      </c>
      <c r="H494">
        <v>3.1979256700000001</v>
      </c>
      <c r="I494">
        <v>3.415154749</v>
      </c>
      <c r="J494">
        <v>1.5243902439999999</v>
      </c>
      <c r="K494">
        <v>2.626459144</v>
      </c>
      <c r="L494">
        <v>1.27826942</v>
      </c>
      <c r="M494">
        <v>3.294367694</v>
      </c>
      <c r="N494">
        <v>-0.32715376200000001</v>
      </c>
      <c r="O494">
        <v>2.2750775590000001</v>
      </c>
      <c r="P494">
        <v>-1.015228426</v>
      </c>
      <c r="Q494">
        <v>2.4008350730000001</v>
      </c>
      <c r="R494">
        <v>1.8672199169999999</v>
      </c>
      <c r="S494">
        <v>1.3815090329999999</v>
      </c>
      <c r="T494">
        <v>5.2740434330000001</v>
      </c>
      <c r="U494">
        <v>1.2036108320000001</v>
      </c>
      <c r="V494">
        <v>1.2948207169999999</v>
      </c>
      <c r="W494">
        <v>0.43383947899999997</v>
      </c>
      <c r="X494">
        <v>4.7821466519999998</v>
      </c>
      <c r="Y494">
        <v>1.7</v>
      </c>
      <c r="Z494">
        <v>1.388888889</v>
      </c>
      <c r="AA494">
        <v>2.3379383630000001</v>
      </c>
      <c r="AB494">
        <v>2.6679841899999999</v>
      </c>
      <c r="AC494">
        <v>-0.20618556699999999</v>
      </c>
      <c r="AD494">
        <v>2.953156823</v>
      </c>
      <c r="AE494">
        <v>4.651162791</v>
      </c>
      <c r="AF494">
        <v>4.2433947160000001</v>
      </c>
      <c r="AG494">
        <v>3.282275711</v>
      </c>
      <c r="AH494">
        <v>1.547388781</v>
      </c>
      <c r="AI494">
        <v>3.0602171770000002</v>
      </c>
      <c r="AJ494">
        <v>-1.46484375</v>
      </c>
      <c r="AK494">
        <v>0.31982942399999997</v>
      </c>
      <c r="AL494">
        <v>9.2850510999999997E-2</v>
      </c>
      <c r="AM494">
        <v>1.6617790809999999</v>
      </c>
      <c r="AN494">
        <v>1.476793249</v>
      </c>
      <c r="AO494">
        <v>3.501945525</v>
      </c>
      <c r="AP494">
        <v>0.487804878</v>
      </c>
      <c r="AQ494">
        <v>-1.6666666670000001</v>
      </c>
      <c r="AR494">
        <v>1.547388781</v>
      </c>
      <c r="AS494">
        <v>0.57471264399999999</v>
      </c>
      <c r="AT494">
        <v>0.20703933699999999</v>
      </c>
      <c r="AU494">
        <v>0.39254170799999999</v>
      </c>
      <c r="AV494">
        <v>0.26714158500000001</v>
      </c>
      <c r="AW494">
        <v>-9.6711799000000001E-2</v>
      </c>
      <c r="AX494">
        <v>0.30060120200000001</v>
      </c>
      <c r="AY494">
        <v>0.41322313999999999</v>
      </c>
      <c r="AZ494">
        <v>0.39292730799999998</v>
      </c>
      <c r="BA494">
        <v>0.97604259100000001</v>
      </c>
      <c r="BB494">
        <v>0.185185185</v>
      </c>
      <c r="BC494">
        <v>0.291828794</v>
      </c>
      <c r="BD494">
        <v>-0.62695924800000002</v>
      </c>
      <c r="BE494">
        <v>1.3501350139999999</v>
      </c>
      <c r="BF494">
        <v>0.70609002600000004</v>
      </c>
      <c r="BG494">
        <v>0.493421053</v>
      </c>
      <c r="BH494">
        <v>1.54589372</v>
      </c>
      <c r="BI494">
        <v>1.2897678420000001</v>
      </c>
      <c r="BJ494">
        <v>1.3663535440000001</v>
      </c>
      <c r="BK494">
        <v>3.8353601500000001</v>
      </c>
      <c r="BL494">
        <v>-8.9047194999999996E-2</v>
      </c>
      <c r="BM494">
        <v>0.61135371199999999</v>
      </c>
      <c r="BN494">
        <v>1.8612521150000001</v>
      </c>
      <c r="BO494">
        <v>3.015873016</v>
      </c>
      <c r="BP494">
        <v>-0.55452865100000004</v>
      </c>
      <c r="BQ494">
        <v>-1.348920863</v>
      </c>
      <c r="BR494">
        <v>-1.991701245</v>
      </c>
      <c r="BS494">
        <v>-1.325178389</v>
      </c>
      <c r="BT494">
        <v>-0.63348416299999999</v>
      </c>
      <c r="BU494">
        <v>-0.71492403900000001</v>
      </c>
      <c r="BV494">
        <v>-2.3784901760000001</v>
      </c>
      <c r="BW494">
        <v>8.5162423179999998</v>
      </c>
      <c r="BX494">
        <v>3.309203723</v>
      </c>
      <c r="BY494">
        <v>4.903846154</v>
      </c>
      <c r="BZ494">
        <v>5.3571428570000004</v>
      </c>
      <c r="CA494">
        <v>3.4232365150000001</v>
      </c>
      <c r="CB494">
        <v>0.42060988399999999</v>
      </c>
      <c r="CC494">
        <v>11.8733171</v>
      </c>
      <c r="CD494">
        <v>-2.0532789419999999</v>
      </c>
      <c r="CE494">
        <v>-7.8242590019999998</v>
      </c>
      <c r="CF494">
        <v>2.2338663529999998</v>
      </c>
      <c r="CG494">
        <v>28.450736859999999</v>
      </c>
      <c r="CH494">
        <v>26.316857809999998</v>
      </c>
      <c r="CI494">
        <v>47.709697669999997</v>
      </c>
      <c r="CJ494">
        <v>19.91621374</v>
      </c>
      <c r="CK494">
        <v>3.051199698</v>
      </c>
      <c r="CL494">
        <v>21.281263710000001</v>
      </c>
      <c r="CM494">
        <v>13.960546280000001</v>
      </c>
      <c r="CN494">
        <v>-3.8510826630000001</v>
      </c>
      <c r="CO494">
        <v>0.31572659800000002</v>
      </c>
      <c r="CP494">
        <v>-2.206389336</v>
      </c>
      <c r="CQ494">
        <v>-1.561256961</v>
      </c>
      <c r="CR494">
        <v>-18.836950470000001</v>
      </c>
      <c r="CS494">
        <v>-3.522691209</v>
      </c>
      <c r="CT494">
        <v>0.693000693</v>
      </c>
      <c r="CU494">
        <v>-2.2712090850000002</v>
      </c>
      <c r="CV494">
        <v>-0.77907623800000003</v>
      </c>
      <c r="CW494">
        <v>0.198216056</v>
      </c>
      <c r="CX494">
        <v>2.8</v>
      </c>
      <c r="CY494">
        <v>1.0020040079999999</v>
      </c>
      <c r="CZ494">
        <v>1.5151515149999999</v>
      </c>
      <c r="DA494">
        <v>-0.79581386600000004</v>
      </c>
      <c r="DB494">
        <v>1.265671642</v>
      </c>
      <c r="DC494">
        <v>0.65457886399999998</v>
      </c>
      <c r="DD494">
        <v>0.91463414600000004</v>
      </c>
      <c r="DE494">
        <v>-1.6949152540000001</v>
      </c>
      <c r="DF494">
        <v>0.87719298199999995</v>
      </c>
      <c r="DG494">
        <v>0.60604244100000004</v>
      </c>
      <c r="DH494">
        <v>0.96717320100000004</v>
      </c>
      <c r="DI494">
        <v>-1.2875536480000001</v>
      </c>
      <c r="DJ494">
        <v>0.69444444400000005</v>
      </c>
      <c r="DK494">
        <v>0.302419355</v>
      </c>
      <c r="DL494">
        <v>0.100401606</v>
      </c>
      <c r="DM494">
        <v>-7.4809963890000004</v>
      </c>
      <c r="DN494">
        <v>0.32881756000000001</v>
      </c>
      <c r="DO494">
        <v>4.190435E-2</v>
      </c>
      <c r="DP494">
        <v>0.185569238</v>
      </c>
      <c r="DQ494">
        <v>0.33222861799999998</v>
      </c>
      <c r="DR494">
        <v>8.7602736E-2</v>
      </c>
      <c r="DS494">
        <v>0.18391354600000001</v>
      </c>
      <c r="DT494">
        <v>0.759321633</v>
      </c>
      <c r="DU494">
        <v>0.302419355</v>
      </c>
      <c r="DV494">
        <v>-3.5555555559999998</v>
      </c>
      <c r="DW494">
        <v>3.5</v>
      </c>
      <c r="DX494">
        <v>10</v>
      </c>
      <c r="DY494">
        <v>9.3945720250000004</v>
      </c>
      <c r="DZ494">
        <v>-1.6270242909999999</v>
      </c>
      <c r="EA494">
        <v>-2.350636631</v>
      </c>
      <c r="EB494">
        <v>-0.90600787999999999</v>
      </c>
      <c r="EC494">
        <v>1.123595506</v>
      </c>
      <c r="ED494">
        <v>-2.7</v>
      </c>
      <c r="EE494">
        <v>-3.1</v>
      </c>
      <c r="EF494">
        <v>-0.8</v>
      </c>
      <c r="EG494">
        <v>-12.522706769999999</v>
      </c>
      <c r="EH494">
        <v>-0.89064443299999996</v>
      </c>
      <c r="EI494">
        <v>-0.50302201800000002</v>
      </c>
      <c r="EJ494">
        <v>-0.20512820500000001</v>
      </c>
      <c r="EK494">
        <v>0.1</v>
      </c>
      <c r="EL494">
        <v>4.3285238619999999</v>
      </c>
      <c r="EM494">
        <v>2.644230769</v>
      </c>
      <c r="EN494">
        <v>4.3388429750000004</v>
      </c>
      <c r="EO494">
        <v>3.7800687289999999</v>
      </c>
      <c r="EP494">
        <v>3.0637254899999999</v>
      </c>
      <c r="EQ494">
        <v>2.1875</v>
      </c>
      <c r="ER494">
        <v>-0.02</v>
      </c>
      <c r="ES494">
        <v>-2.0831163E-2</v>
      </c>
      <c r="ET494">
        <v>5.9565611059999997</v>
      </c>
      <c r="EU494">
        <v>3.3</v>
      </c>
      <c r="EV494">
        <v>4.3781368680000003</v>
      </c>
      <c r="EW494">
        <v>37.408445810000003</v>
      </c>
      <c r="EX494">
        <v>3.4617848069999999</v>
      </c>
      <c r="EY494">
        <v>-17.426229509999999</v>
      </c>
      <c r="EZ494">
        <v>-10.22262027</v>
      </c>
      <c r="FA494">
        <v>-0.86688387200000006</v>
      </c>
      <c r="FB494">
        <v>-0.46388336600000002</v>
      </c>
      <c r="FC494">
        <v>-1.6534867</v>
      </c>
      <c r="FD494">
        <v>2.166064982</v>
      </c>
      <c r="FE494">
        <v>3.8709677419999999</v>
      </c>
      <c r="FF494">
        <v>7</v>
      </c>
      <c r="FG494">
        <v>3.7346296830000001</v>
      </c>
      <c r="FH494">
        <v>5.8131036280000004</v>
      </c>
      <c r="FI494">
        <v>1.7198202840000001</v>
      </c>
      <c r="FJ494">
        <v>1.328463494</v>
      </c>
      <c r="FK494">
        <v>6.3208783259999999</v>
      </c>
      <c r="FL494">
        <v>4.9145544210000001</v>
      </c>
      <c r="FM494">
        <v>0.190519988</v>
      </c>
      <c r="FN494">
        <v>0.59873986099999998</v>
      </c>
      <c r="FO494">
        <v>-0.367906648</v>
      </c>
      <c r="FP494">
        <v>-0.74479842399999996</v>
      </c>
      <c r="FQ494">
        <v>1.5062344139999999</v>
      </c>
      <c r="FR494">
        <v>0.73020196500000001</v>
      </c>
      <c r="FS494">
        <v>-3.5994661639999999</v>
      </c>
      <c r="FT494">
        <v>8.2596144890000005</v>
      </c>
      <c r="FU494">
        <v>1.860996613</v>
      </c>
      <c r="FV494">
        <v>2.6145261450000001</v>
      </c>
      <c r="FW494">
        <v>6.1421188109999996</v>
      </c>
      <c r="FX494">
        <v>2.7721115119999999</v>
      </c>
      <c r="FY494">
        <v>0.58556701</v>
      </c>
      <c r="FZ494">
        <v>0.94671444100000002</v>
      </c>
      <c r="GA494">
        <v>2.5827133610000002</v>
      </c>
      <c r="GB494">
        <v>-2.2096461390000002</v>
      </c>
      <c r="GC494">
        <v>6.5340130460000001</v>
      </c>
      <c r="GD494">
        <v>-10.452005099999999</v>
      </c>
      <c r="GE494">
        <v>-14.61057856</v>
      </c>
      <c r="GF494">
        <v>0.3</v>
      </c>
      <c r="GG494">
        <v>1.4750000000000001</v>
      </c>
      <c r="GH494">
        <v>1.06</v>
      </c>
      <c r="GI494">
        <v>1.179</v>
      </c>
      <c r="GJ494">
        <v>0.29499999999999998</v>
      </c>
      <c r="GK494">
        <v>-6.551352058</v>
      </c>
      <c r="GL494">
        <v>-6.3788930559999999</v>
      </c>
      <c r="GM494">
        <v>-2.5010388030000001</v>
      </c>
      <c r="GN494">
        <v>-2.7645454479999998</v>
      </c>
      <c r="GO494">
        <v>-19.618472189999999</v>
      </c>
      <c r="GP494">
        <v>-2.376123947</v>
      </c>
      <c r="GQ494">
        <v>-0.215948682</v>
      </c>
      <c r="GR494">
        <v>1.556684272</v>
      </c>
      <c r="GS494">
        <v>-0.77150097699999998</v>
      </c>
      <c r="GT494">
        <v>-0.48194860099999998</v>
      </c>
      <c r="GU494">
        <v>-0.85463467999999998</v>
      </c>
      <c r="GV494">
        <v>0.397011532</v>
      </c>
      <c r="GW494">
        <v>0.20733760700000001</v>
      </c>
      <c r="GX494">
        <v>0.19071276100000001</v>
      </c>
      <c r="GY494">
        <v>1.485125201</v>
      </c>
      <c r="GZ494">
        <v>2.5787029999999999E-3</v>
      </c>
      <c r="HA494">
        <v>2.6473190170000001</v>
      </c>
      <c r="HB494">
        <v>-1.0578721820000001</v>
      </c>
      <c r="HC494">
        <v>-0.20630169100000001</v>
      </c>
      <c r="HD494">
        <v>-0.44409065399999997</v>
      </c>
      <c r="HE494">
        <v>-2.196525614</v>
      </c>
      <c r="HF494">
        <v>0.66191813799999999</v>
      </c>
      <c r="HG494">
        <v>0.31071420100000002</v>
      </c>
      <c r="HH494">
        <v>-2.6185685620000001</v>
      </c>
      <c r="HI494">
        <v>7.1979993479999997</v>
      </c>
      <c r="HJ494">
        <v>-1.4988687780000001</v>
      </c>
      <c r="HK494">
        <v>1.9666045299999999</v>
      </c>
      <c r="HL494">
        <v>-0.61586141699999997</v>
      </c>
    </row>
    <row r="495" spans="1:220" x14ac:dyDescent="0.4">
      <c r="A495" s="1">
        <f t="shared" si="8"/>
        <v>2015.02</v>
      </c>
      <c r="B495">
        <v>-2.1803766109999998</v>
      </c>
      <c r="C495">
        <v>-2.1782178220000001</v>
      </c>
      <c r="D495">
        <v>-0.44444444399999999</v>
      </c>
      <c r="E495">
        <v>-1.0319917439999999</v>
      </c>
      <c r="F495">
        <v>-1.7946161519999999</v>
      </c>
      <c r="G495">
        <v>-1.7507724</v>
      </c>
      <c r="H495">
        <v>-1.2562814069999999</v>
      </c>
      <c r="I495">
        <v>-5.7791537670000004</v>
      </c>
      <c r="J495">
        <v>0.40040039999999999</v>
      </c>
      <c r="K495">
        <v>-0.56872037900000005</v>
      </c>
      <c r="L495">
        <v>-2.0388349510000001</v>
      </c>
      <c r="M495">
        <v>-1.2345679009999999</v>
      </c>
      <c r="N495">
        <v>1.9693654270000001</v>
      </c>
      <c r="O495">
        <v>-2.3255813949999999</v>
      </c>
      <c r="P495">
        <v>0.41025641000000002</v>
      </c>
      <c r="Q495">
        <v>-2.242609582</v>
      </c>
      <c r="R495">
        <v>-2.953156823</v>
      </c>
      <c r="S495">
        <v>0.20964360600000001</v>
      </c>
      <c r="T495">
        <v>-3.2416502949999999</v>
      </c>
      <c r="U495">
        <v>-2.279484638</v>
      </c>
      <c r="V495">
        <v>-2.4582104230000001</v>
      </c>
      <c r="W495">
        <v>-0.21598272099999999</v>
      </c>
      <c r="X495">
        <v>-3.448275862</v>
      </c>
      <c r="Y495">
        <v>-2.0648967549999999</v>
      </c>
      <c r="Z495">
        <v>-2.250489237</v>
      </c>
      <c r="AA495">
        <v>-0.10384216</v>
      </c>
      <c r="AB495">
        <v>-3.2723772860000002</v>
      </c>
      <c r="AC495">
        <v>-0.41322313999999999</v>
      </c>
      <c r="AD495">
        <v>-1.384767557</v>
      </c>
      <c r="AE495">
        <v>3.5185185190000001</v>
      </c>
      <c r="AF495">
        <v>-2.150537634</v>
      </c>
      <c r="AG495">
        <v>-5.5084745760000002</v>
      </c>
      <c r="AH495">
        <v>-1.428571429</v>
      </c>
      <c r="AI495">
        <v>-4.0229885059999999</v>
      </c>
      <c r="AJ495">
        <v>-0.79286422199999995</v>
      </c>
      <c r="AK495">
        <v>0.212539851</v>
      </c>
      <c r="AL495">
        <v>0.64935064899999995</v>
      </c>
      <c r="AM495">
        <v>-1.057692308</v>
      </c>
      <c r="AN495">
        <v>0.207900208</v>
      </c>
      <c r="AO495">
        <v>-4.4172932329999997</v>
      </c>
      <c r="AP495">
        <v>9.7087379000000001E-2</v>
      </c>
      <c r="AQ495">
        <v>-0.74152542399999999</v>
      </c>
      <c r="AR495">
        <v>0.19047618999999999</v>
      </c>
      <c r="AS495">
        <v>0.28571428599999998</v>
      </c>
      <c r="AT495">
        <v>0.41322313999999999</v>
      </c>
      <c r="AU495">
        <v>2.6392961879999999</v>
      </c>
      <c r="AV495">
        <v>0</v>
      </c>
      <c r="AW495">
        <v>9.6805421000000003E-2</v>
      </c>
      <c r="AX495">
        <v>0.59940059899999998</v>
      </c>
      <c r="AY495">
        <v>-0.617283951</v>
      </c>
      <c r="AZ495">
        <v>0.58708414900000006</v>
      </c>
      <c r="BA495">
        <v>-1.7025089609999999</v>
      </c>
      <c r="BB495">
        <v>-1.2059369200000001</v>
      </c>
      <c r="BC495">
        <v>-3.414634146</v>
      </c>
      <c r="BD495">
        <v>-7.9958463139999996</v>
      </c>
      <c r="BE495">
        <v>1.1861313870000001</v>
      </c>
      <c r="BF495">
        <v>0.35555555599999999</v>
      </c>
      <c r="BG495">
        <v>-2.7272727269999999</v>
      </c>
      <c r="BH495">
        <v>3.0421982339999998</v>
      </c>
      <c r="BI495">
        <v>-1.8292682929999999</v>
      </c>
      <c r="BJ495">
        <v>-2.6839826840000001</v>
      </c>
      <c r="BK495">
        <v>1.750972763</v>
      </c>
      <c r="BL495">
        <v>0.89126559699999996</v>
      </c>
      <c r="BM495">
        <v>1.6493055560000001</v>
      </c>
      <c r="BN495">
        <v>3.5714285710000002</v>
      </c>
      <c r="BO495">
        <v>6.6255778120000004</v>
      </c>
      <c r="BP495">
        <v>-1.2081784390000001</v>
      </c>
      <c r="BQ495">
        <v>0.27347310800000002</v>
      </c>
      <c r="BR495">
        <v>2.1168501270000002</v>
      </c>
      <c r="BS495">
        <v>-1.756198347</v>
      </c>
      <c r="BT495">
        <v>-9.1074681000000005E-2</v>
      </c>
      <c r="BU495">
        <v>0.27002700299999999</v>
      </c>
      <c r="BV495">
        <v>-0.84745762700000005</v>
      </c>
      <c r="BW495">
        <v>-9.7087378639999997</v>
      </c>
      <c r="BX495">
        <v>-0.30030030000000002</v>
      </c>
      <c r="BY495">
        <v>-3.2080659950000001</v>
      </c>
      <c r="BZ495">
        <v>-4.1034790369999996</v>
      </c>
      <c r="CA495">
        <v>-0.902708124</v>
      </c>
      <c r="CB495">
        <v>0</v>
      </c>
      <c r="CC495">
        <v>0.98891151600000005</v>
      </c>
      <c r="CD495">
        <v>-0.68038261</v>
      </c>
      <c r="CE495">
        <v>2.522513209</v>
      </c>
      <c r="CF495">
        <v>-3.936386953</v>
      </c>
      <c r="CG495">
        <v>-17.668909589999998</v>
      </c>
      <c r="CH495">
        <v>-10.56850691</v>
      </c>
      <c r="CI495">
        <v>-3.964731</v>
      </c>
      <c r="CJ495">
        <v>-20.468103320000001</v>
      </c>
      <c r="CK495">
        <v>2.7591896600000001</v>
      </c>
      <c r="CL495">
        <v>14.073806080000001</v>
      </c>
      <c r="CM495">
        <v>18.37549933</v>
      </c>
      <c r="CN495">
        <v>3.6096072989999999</v>
      </c>
      <c r="CO495">
        <v>2.1180673699999999</v>
      </c>
      <c r="CP495">
        <v>0.80241732399999999</v>
      </c>
      <c r="CQ495">
        <v>-0.69704010500000002</v>
      </c>
      <c r="CR495">
        <v>9.9417209460000002</v>
      </c>
      <c r="CS495">
        <v>2.7960526319999999</v>
      </c>
      <c r="CT495">
        <v>1.5485203030000001</v>
      </c>
      <c r="CU495">
        <v>0.1367054</v>
      </c>
      <c r="CV495">
        <v>-1.009534492</v>
      </c>
      <c r="CW495">
        <v>-0.59347181000000004</v>
      </c>
      <c r="CX495">
        <v>-3.0155642020000002</v>
      </c>
      <c r="CY495">
        <v>-1.0912698409999999</v>
      </c>
      <c r="CZ495">
        <v>-0.59701492499999997</v>
      </c>
      <c r="DA495">
        <v>0.50329028600000003</v>
      </c>
      <c r="DB495">
        <v>-2.4330750980000002</v>
      </c>
      <c r="DC495">
        <v>-1.362473265</v>
      </c>
      <c r="DD495">
        <v>0.43159257699999998</v>
      </c>
      <c r="DE495">
        <v>-0.57471264399999999</v>
      </c>
      <c r="DF495">
        <v>0</v>
      </c>
      <c r="DG495">
        <v>-1.390386758</v>
      </c>
      <c r="DH495">
        <v>0.74193566300000002</v>
      </c>
      <c r="DI495">
        <v>-1.7391304350000001</v>
      </c>
      <c r="DJ495">
        <v>0.68965517200000004</v>
      </c>
      <c r="DK495">
        <v>0.30150753800000002</v>
      </c>
      <c r="DL495">
        <v>0.100300903</v>
      </c>
      <c r="DM495">
        <v>2.3209254050000001</v>
      </c>
      <c r="DN495">
        <v>0.33735568799999999</v>
      </c>
      <c r="DO495">
        <v>9.2523625999999998E-2</v>
      </c>
      <c r="DP495">
        <v>-6.5132061000000005E-2</v>
      </c>
      <c r="DQ495">
        <v>0.465697741</v>
      </c>
      <c r="DR495">
        <v>0.13683398199999999</v>
      </c>
      <c r="DS495">
        <v>0.35351029699999997</v>
      </c>
      <c r="DT495">
        <v>-0.28092625399999999</v>
      </c>
      <c r="DU495">
        <v>0.30150753800000002</v>
      </c>
      <c r="DV495">
        <v>1.716738197</v>
      </c>
      <c r="DW495">
        <v>3.5</v>
      </c>
      <c r="DX495">
        <v>5.8252427180000002</v>
      </c>
      <c r="DY495">
        <v>7.349665924</v>
      </c>
      <c r="DZ495">
        <v>-1.6318785579999999</v>
      </c>
      <c r="EA495">
        <v>-2.541544477</v>
      </c>
      <c r="EB495">
        <v>2.900010027</v>
      </c>
      <c r="EC495">
        <v>5.7142857139999998</v>
      </c>
      <c r="ED495">
        <v>-3.3</v>
      </c>
      <c r="EE495">
        <v>-4</v>
      </c>
      <c r="EF495">
        <v>1.2</v>
      </c>
      <c r="EG495">
        <v>-0.69649597399999996</v>
      </c>
      <c r="EH495">
        <v>-0.29822464700000001</v>
      </c>
      <c r="EI495">
        <v>-0.70166055900000002</v>
      </c>
      <c r="EJ495">
        <v>3.5416666669999999</v>
      </c>
      <c r="EK495">
        <v>2.3208879919999998</v>
      </c>
      <c r="EL495">
        <v>-2.0212765959999999</v>
      </c>
      <c r="EM495">
        <v>-0.35128805600000002</v>
      </c>
      <c r="EN495">
        <v>-2.0792079210000001</v>
      </c>
      <c r="EO495">
        <v>-1.986754967</v>
      </c>
      <c r="EP495">
        <v>-2.2592152200000002</v>
      </c>
      <c r="EQ495">
        <v>0.40774719700000001</v>
      </c>
      <c r="ER495">
        <v>-0.12</v>
      </c>
      <c r="ES495">
        <v>-1.7814355660000001</v>
      </c>
      <c r="ET495">
        <v>-4.0517541250000004</v>
      </c>
      <c r="EU495">
        <v>3.5</v>
      </c>
      <c r="EV495">
        <v>4.8752034750000002</v>
      </c>
      <c r="EW495">
        <v>36.726880229999999</v>
      </c>
      <c r="EX495">
        <v>3.7444910729999998</v>
      </c>
      <c r="EY495">
        <v>4.5066507839999996</v>
      </c>
      <c r="EZ495">
        <v>0.90613272499999997</v>
      </c>
      <c r="FA495">
        <v>6.4675156989999998</v>
      </c>
      <c r="FB495">
        <v>6.1917443409999997</v>
      </c>
      <c r="FC495">
        <v>6.505847953</v>
      </c>
      <c r="FD495">
        <v>8.1272084810000003</v>
      </c>
      <c r="FE495">
        <v>7.4534161489999997</v>
      </c>
      <c r="FF495">
        <v>9.8130841120000003</v>
      </c>
      <c r="FG495">
        <v>6.5663248430000003</v>
      </c>
      <c r="FH495">
        <v>4.8967609840000001</v>
      </c>
      <c r="FI495">
        <v>0.57202852900000001</v>
      </c>
      <c r="FJ495">
        <v>11.89483356</v>
      </c>
      <c r="FK495">
        <v>12.846336900000001</v>
      </c>
      <c r="FL495">
        <v>7.5621754579999996</v>
      </c>
      <c r="FM495">
        <v>8.4521818960000008</v>
      </c>
      <c r="FN495">
        <v>7.1144330250000003</v>
      </c>
      <c r="FO495">
        <v>12.387168969999999</v>
      </c>
      <c r="FP495">
        <v>8.0557707199999999</v>
      </c>
      <c r="FQ495">
        <v>6.8461740039999999</v>
      </c>
      <c r="FR495">
        <v>8.6269884650000002</v>
      </c>
      <c r="FS495">
        <v>5.993729386</v>
      </c>
      <c r="FT495">
        <v>6.2790297610000003</v>
      </c>
      <c r="FU495">
        <v>7.6765896070000004</v>
      </c>
      <c r="FV495">
        <v>9.6873218439999995</v>
      </c>
      <c r="FW495">
        <v>8.5521986800000001</v>
      </c>
      <c r="FX495">
        <v>7.4456715349999998</v>
      </c>
      <c r="FY495">
        <v>2.734503116</v>
      </c>
      <c r="FZ495">
        <v>9.6388680840000003</v>
      </c>
      <c r="GA495">
        <v>7.6120283019999997</v>
      </c>
      <c r="GB495">
        <v>9.1781000069999994</v>
      </c>
      <c r="GC495">
        <v>6.4471314639999999</v>
      </c>
      <c r="GD495">
        <v>3.7885025400000001</v>
      </c>
      <c r="GE495">
        <v>12.371128560000001</v>
      </c>
      <c r="GF495">
        <v>0.3</v>
      </c>
      <c r="GG495">
        <v>1.4750000000000001</v>
      </c>
      <c r="GH495">
        <v>1.1200000000000001</v>
      </c>
      <c r="GI495">
        <v>1.173</v>
      </c>
      <c r="GJ495">
        <v>0.313</v>
      </c>
      <c r="GK495">
        <v>-5.6958993150000001</v>
      </c>
      <c r="GL495">
        <v>-6.124176609</v>
      </c>
      <c r="GM495">
        <v>-2.3187580219999999</v>
      </c>
      <c r="GN495">
        <v>-2.678367948</v>
      </c>
      <c r="GO495">
        <v>-29.59428222</v>
      </c>
      <c r="GP495">
        <v>-2.5413376410000001</v>
      </c>
      <c r="GQ495">
        <v>0.30404449300000003</v>
      </c>
      <c r="GR495">
        <v>2.2223540599999998</v>
      </c>
      <c r="GS495">
        <v>-0.36924758400000002</v>
      </c>
      <c r="GT495">
        <v>0.26337838899999999</v>
      </c>
      <c r="GU495">
        <v>-0.49122528500000001</v>
      </c>
      <c r="GV495">
        <v>0.14639432199999999</v>
      </c>
      <c r="GW495">
        <v>-3.3911166E-2</v>
      </c>
      <c r="GX495">
        <v>-4.0610562000000003E-2</v>
      </c>
      <c r="GY495">
        <v>1.364779315</v>
      </c>
      <c r="GZ495">
        <v>-4.1707624999999998E-2</v>
      </c>
      <c r="HA495">
        <v>2.1053318440000002</v>
      </c>
      <c r="HB495">
        <v>-1.512388861</v>
      </c>
      <c r="HC495">
        <v>-0.93347471500000001</v>
      </c>
      <c r="HD495">
        <v>-0.432990349</v>
      </c>
      <c r="HE495">
        <v>-3.0071398939999998</v>
      </c>
      <c r="HF495">
        <v>0.44993181999999998</v>
      </c>
      <c r="HG495">
        <v>0.18636332799999999</v>
      </c>
      <c r="HH495">
        <v>-3.7194893279999999</v>
      </c>
      <c r="HI495">
        <v>-10.1835886</v>
      </c>
      <c r="HJ495">
        <v>2.5935496219999998</v>
      </c>
      <c r="HK495">
        <v>-7.8762819759999996</v>
      </c>
      <c r="HL495">
        <v>1.3395424929999999</v>
      </c>
    </row>
    <row r="496" spans="1:220" x14ac:dyDescent="0.4">
      <c r="A496" s="1">
        <f t="shared" si="8"/>
        <v>2015.03</v>
      </c>
      <c r="B496">
        <v>-0.50658561300000005</v>
      </c>
      <c r="C496">
        <v>-0.60728744899999998</v>
      </c>
      <c r="D496">
        <v>0.446428571</v>
      </c>
      <c r="E496">
        <v>-1.147028154</v>
      </c>
      <c r="F496">
        <v>-1.015228426</v>
      </c>
      <c r="G496">
        <v>-2.2012578619999998</v>
      </c>
      <c r="H496">
        <v>-0.169635284</v>
      </c>
      <c r="I496">
        <v>-1.0952902520000001</v>
      </c>
      <c r="J496">
        <v>-0.59820538400000001</v>
      </c>
      <c r="K496">
        <v>-0.28598665400000001</v>
      </c>
      <c r="L496">
        <v>-0.59464816700000001</v>
      </c>
      <c r="M496">
        <v>-0.3125</v>
      </c>
      <c r="N496">
        <v>-4.399141631</v>
      </c>
      <c r="O496">
        <v>-0.51759834400000004</v>
      </c>
      <c r="P496">
        <v>0</v>
      </c>
      <c r="Q496">
        <v>-0.41710114700000001</v>
      </c>
      <c r="R496">
        <v>-3.1479538300000001</v>
      </c>
      <c r="S496">
        <v>-0.31380753099999997</v>
      </c>
      <c r="T496">
        <v>-1.3197969540000001</v>
      </c>
      <c r="U496">
        <v>0.20283975700000001</v>
      </c>
      <c r="V496">
        <v>0</v>
      </c>
      <c r="W496">
        <v>-0.32467532500000001</v>
      </c>
      <c r="X496">
        <v>-0.105042017</v>
      </c>
      <c r="Y496">
        <v>-1.4056224900000001</v>
      </c>
      <c r="Z496">
        <v>-1.2012012009999999</v>
      </c>
      <c r="AA496">
        <v>-2.1829521829999998</v>
      </c>
      <c r="AB496">
        <v>-0.59701492499999997</v>
      </c>
      <c r="AC496">
        <v>-1.0373443979999999</v>
      </c>
      <c r="AD496">
        <v>-0.60180541600000004</v>
      </c>
      <c r="AE496">
        <v>-3.309481216</v>
      </c>
      <c r="AF496">
        <v>-2.6687598119999998</v>
      </c>
      <c r="AG496">
        <v>-1.1210762329999999</v>
      </c>
      <c r="AH496">
        <v>-0.96618357499999996</v>
      </c>
      <c r="AI496">
        <v>-1.696606786</v>
      </c>
      <c r="AJ496">
        <v>-2.1978021980000002</v>
      </c>
      <c r="AK496">
        <v>2.0148462349999998</v>
      </c>
      <c r="AL496">
        <v>0</v>
      </c>
      <c r="AM496">
        <v>0.48590864900000003</v>
      </c>
      <c r="AN496">
        <v>4.5643153529999996</v>
      </c>
      <c r="AO496">
        <v>-1.0816125860000001</v>
      </c>
      <c r="AP496">
        <v>9.6993209999999996E-2</v>
      </c>
      <c r="AQ496">
        <v>-0.74706510100000001</v>
      </c>
      <c r="AR496">
        <v>-0.38022813700000002</v>
      </c>
      <c r="AS496">
        <v>9.4966761999999996E-2</v>
      </c>
      <c r="AT496">
        <v>-0.15432098799999999</v>
      </c>
      <c r="AU496">
        <v>-2.5714285710000002</v>
      </c>
      <c r="AV496">
        <v>0.97690941399999998</v>
      </c>
      <c r="AW496">
        <v>0</v>
      </c>
      <c r="AX496">
        <v>-0.79443892800000004</v>
      </c>
      <c r="AY496">
        <v>0.31055900600000003</v>
      </c>
      <c r="AZ496">
        <v>-0.48638132299999998</v>
      </c>
      <c r="BA496">
        <v>-0.44052863399999997</v>
      </c>
      <c r="BB496">
        <v>-1.0999083409999999</v>
      </c>
      <c r="BC496">
        <v>-3.2075471699999998</v>
      </c>
      <c r="BD496">
        <v>-5</v>
      </c>
      <c r="BE496">
        <v>0</v>
      </c>
      <c r="BF496">
        <v>0.62444246199999998</v>
      </c>
      <c r="BG496">
        <v>5.631536605</v>
      </c>
      <c r="BH496">
        <v>-3.137651822</v>
      </c>
      <c r="BI496">
        <v>0</v>
      </c>
      <c r="BJ496">
        <v>0.168634064</v>
      </c>
      <c r="BK496">
        <v>0.19801980199999999</v>
      </c>
      <c r="BL496">
        <v>8.8339222999999995E-2</v>
      </c>
      <c r="BM496">
        <v>0.51238257899999995</v>
      </c>
      <c r="BN496">
        <v>2.4859663190000001</v>
      </c>
      <c r="BO496">
        <v>4.696531792</v>
      </c>
      <c r="BP496">
        <v>0.188146754</v>
      </c>
      <c r="BQ496">
        <v>-2.1818181820000002</v>
      </c>
      <c r="BR496">
        <v>-3.9800995019999998</v>
      </c>
      <c r="BS496">
        <v>-1.472134595</v>
      </c>
      <c r="BT496">
        <v>0.18231540600000001</v>
      </c>
      <c r="BU496">
        <v>0.26929982000000002</v>
      </c>
      <c r="BV496">
        <v>-0.64102564100000003</v>
      </c>
      <c r="BW496">
        <v>-0.26881720399999998</v>
      </c>
      <c r="BX496">
        <v>-3.9156626509999999</v>
      </c>
      <c r="BY496">
        <v>-0.85227272700000001</v>
      </c>
      <c r="BZ496">
        <v>-0.65116279099999996</v>
      </c>
      <c r="CA496">
        <v>-2.3279352229999999</v>
      </c>
      <c r="CB496">
        <v>0</v>
      </c>
      <c r="CC496">
        <v>-3.085814955</v>
      </c>
      <c r="CD496">
        <v>1.3376564129999999</v>
      </c>
      <c r="CE496">
        <v>-3.4636079870000001</v>
      </c>
      <c r="CF496">
        <v>4.3655603960000002</v>
      </c>
      <c r="CG496">
        <v>-12.11186408</v>
      </c>
      <c r="CH496">
        <v>-20.14036638</v>
      </c>
      <c r="CI496">
        <v>-24.983324100000001</v>
      </c>
      <c r="CJ496">
        <v>1.7864412629999999</v>
      </c>
      <c r="CK496">
        <v>-5.8876003570000002</v>
      </c>
      <c r="CL496">
        <v>-27.973358709999999</v>
      </c>
      <c r="CM496">
        <v>-12.148481439999999</v>
      </c>
      <c r="CN496">
        <v>0.200251973</v>
      </c>
      <c r="CO496">
        <v>-0.31653477699999999</v>
      </c>
      <c r="CP496">
        <v>9.439115374</v>
      </c>
      <c r="CQ496">
        <v>-5.5951169890000001</v>
      </c>
      <c r="CR496">
        <v>8.9491736829999997</v>
      </c>
      <c r="CS496">
        <v>0.8</v>
      </c>
      <c r="CT496">
        <v>-0.27109454399999999</v>
      </c>
      <c r="CU496">
        <v>6.7576791810000003</v>
      </c>
      <c r="CV496">
        <v>-1.64305949</v>
      </c>
      <c r="CW496">
        <v>-0.89552238799999995</v>
      </c>
      <c r="CX496">
        <v>0.70210631899999998</v>
      </c>
      <c r="CY496">
        <v>1.10330993</v>
      </c>
      <c r="CZ496">
        <v>0.70070070100000004</v>
      </c>
      <c r="DA496">
        <v>-1.977019664</v>
      </c>
      <c r="DB496">
        <v>1.3958379999999999E-3</v>
      </c>
      <c r="DC496">
        <v>-1.8781207849999999</v>
      </c>
      <c r="DD496">
        <v>0.64460678999999999</v>
      </c>
      <c r="DE496">
        <v>0</v>
      </c>
      <c r="DF496">
        <v>0.869565217</v>
      </c>
      <c r="DG496">
        <v>-0.17764618800000001</v>
      </c>
      <c r="DH496">
        <v>0.32564543099999999</v>
      </c>
      <c r="DI496">
        <v>2.2123893809999999</v>
      </c>
      <c r="DJ496">
        <v>0.68493150700000005</v>
      </c>
      <c r="DK496">
        <v>-0.30060120200000001</v>
      </c>
      <c r="DL496">
        <v>-0.10020040099999999</v>
      </c>
      <c r="DM496">
        <v>0.55649199299999996</v>
      </c>
      <c r="DN496">
        <v>0.28590844300000001</v>
      </c>
      <c r="DO496">
        <v>-3.1451031999999997E-2</v>
      </c>
      <c r="DP496">
        <v>-0.108274338</v>
      </c>
      <c r="DQ496">
        <v>4.2204696E-2</v>
      </c>
      <c r="DR496">
        <v>-0.21106357100000001</v>
      </c>
      <c r="DS496">
        <v>-4.7914955000000002E-2</v>
      </c>
      <c r="DT496">
        <v>0.147623594</v>
      </c>
      <c r="DU496">
        <v>-0.30060120200000001</v>
      </c>
      <c r="DV496">
        <v>1.7467248909999999</v>
      </c>
      <c r="DW496">
        <v>3.4</v>
      </c>
      <c r="DX496">
        <v>-3.4883720930000002</v>
      </c>
      <c r="DY496">
        <v>5.2511415530000001</v>
      </c>
      <c r="DZ496">
        <v>-1.660927689</v>
      </c>
      <c r="EA496">
        <v>-2.5267249760000001</v>
      </c>
      <c r="EB496">
        <v>-18.163320469999999</v>
      </c>
      <c r="EC496">
        <v>-15.74074074</v>
      </c>
      <c r="ED496">
        <v>-8.3000000000000007</v>
      </c>
      <c r="EE496">
        <v>-7.7</v>
      </c>
      <c r="EF496">
        <v>-15.9</v>
      </c>
      <c r="EG496">
        <v>1.675796004</v>
      </c>
      <c r="EH496">
        <v>-0.25286817099999997</v>
      </c>
      <c r="EI496">
        <v>-9.9170479809999996</v>
      </c>
      <c r="EJ496">
        <v>-0.19940179499999999</v>
      </c>
      <c r="EK496">
        <v>1.622718053</v>
      </c>
      <c r="EL496">
        <v>-1.7372421280000001</v>
      </c>
      <c r="EM496">
        <v>0</v>
      </c>
      <c r="EN496">
        <v>-4.3478260869999996</v>
      </c>
      <c r="EO496">
        <v>-0.56306306299999997</v>
      </c>
      <c r="EP496">
        <v>1.946472019</v>
      </c>
      <c r="EQ496">
        <v>-4.7715736040000003</v>
      </c>
      <c r="ER496">
        <v>-0.15</v>
      </c>
      <c r="ES496">
        <v>4.7093763260000001</v>
      </c>
      <c r="ET496">
        <v>-8.3293682189999991</v>
      </c>
      <c r="EU496">
        <v>3.6</v>
      </c>
      <c r="EV496">
        <v>4.9562968810000001</v>
      </c>
      <c r="EW496">
        <v>35.248227530000001</v>
      </c>
      <c r="EX496">
        <v>3.6395537729999998</v>
      </c>
      <c r="EY496">
        <v>22.017477199999998</v>
      </c>
      <c r="EZ496">
        <v>11.813606070000001</v>
      </c>
      <c r="FA496">
        <v>4.3492640979999999</v>
      </c>
      <c r="FB496">
        <v>6.0815047020000002</v>
      </c>
      <c r="FC496">
        <v>5.5593685659999998</v>
      </c>
      <c r="FD496">
        <v>5.8823529409999997</v>
      </c>
      <c r="FE496">
        <v>5.202312139</v>
      </c>
      <c r="FF496">
        <v>2.1276595739999999</v>
      </c>
      <c r="FG496">
        <v>4.1104040560000001</v>
      </c>
      <c r="FH496">
        <v>9.6632331499999999</v>
      </c>
      <c r="FI496">
        <v>5.0757766660000003</v>
      </c>
      <c r="FJ496">
        <v>3.931910056</v>
      </c>
      <c r="FK496">
        <v>13.070984749999999</v>
      </c>
      <c r="FL496">
        <v>4.2559138150000004</v>
      </c>
      <c r="FM496">
        <v>7.8841561110000002</v>
      </c>
      <c r="FN496">
        <v>1.0079147150000001</v>
      </c>
      <c r="FO496">
        <v>7.9818127509999997</v>
      </c>
      <c r="FP496">
        <v>4.798387097</v>
      </c>
      <c r="FQ496">
        <v>6.790729045</v>
      </c>
      <c r="FR496">
        <v>7.5684550609999999</v>
      </c>
      <c r="FS496">
        <v>9.1352618030000006</v>
      </c>
      <c r="FT496">
        <v>6.6162188410000002</v>
      </c>
      <c r="FU496">
        <v>6.7088372090000004</v>
      </c>
      <c r="FV496">
        <v>0.835598913</v>
      </c>
      <c r="FW496">
        <v>1.6539660549999999</v>
      </c>
      <c r="FX496">
        <v>3.5903751420000001</v>
      </c>
      <c r="FY496">
        <v>35.296699789999998</v>
      </c>
      <c r="FZ496">
        <v>1.577118418</v>
      </c>
      <c r="GA496">
        <v>4.1970302999999998</v>
      </c>
      <c r="GB496">
        <v>4.9432714930000001</v>
      </c>
      <c r="GC496">
        <v>5.6747873159999997</v>
      </c>
      <c r="GD496">
        <v>-3.2492450160000002</v>
      </c>
      <c r="GE496">
        <v>9.6590087740000001</v>
      </c>
      <c r="GF496">
        <v>0.3</v>
      </c>
      <c r="GG496">
        <v>1.4750000000000001</v>
      </c>
      <c r="GH496">
        <v>1.1499999999999999</v>
      </c>
      <c r="GI496">
        <v>1.1579999999999999</v>
      </c>
      <c r="GJ496">
        <v>0.39600000000000002</v>
      </c>
      <c r="GK496">
        <v>-6.7124382120000003</v>
      </c>
      <c r="GL496">
        <v>-6.6251098859999997</v>
      </c>
      <c r="GM496">
        <v>-2.1517785040000001</v>
      </c>
      <c r="GN496">
        <v>-2.507204497</v>
      </c>
      <c r="GO496">
        <v>-24.730185150000001</v>
      </c>
      <c r="GP496">
        <v>-2.2633966729999999</v>
      </c>
      <c r="GQ496">
        <v>0.51063234999999996</v>
      </c>
      <c r="GR496">
        <v>2.012322664</v>
      </c>
      <c r="GS496">
        <v>-5.5977259999999999E-3</v>
      </c>
      <c r="GT496">
        <v>0.68722930900000001</v>
      </c>
      <c r="GU496">
        <v>-8.7696930000000003E-3</v>
      </c>
      <c r="GV496">
        <v>0.112390803</v>
      </c>
      <c r="GW496">
        <v>-2.7214552999999999E-2</v>
      </c>
      <c r="GX496">
        <v>0.11038305800000001</v>
      </c>
      <c r="GY496">
        <v>1.3886252299999999</v>
      </c>
      <c r="GZ496">
        <v>-0.12772391599999999</v>
      </c>
      <c r="HA496">
        <v>2.201003026</v>
      </c>
      <c r="HB496">
        <v>-0.77089162300000003</v>
      </c>
      <c r="HC496">
        <v>-0.61290971800000005</v>
      </c>
      <c r="HD496">
        <v>-0.57990640800000004</v>
      </c>
      <c r="HE496">
        <v>-2.2583073570000001</v>
      </c>
      <c r="HF496">
        <v>0.596355937</v>
      </c>
      <c r="HG496">
        <v>-0.12632866200000001</v>
      </c>
      <c r="HH496">
        <v>2.1622996510000001</v>
      </c>
      <c r="HI496">
        <v>1.8859401469999999</v>
      </c>
      <c r="HJ496">
        <v>-7.3507462690000001</v>
      </c>
      <c r="HK496">
        <v>4.1871898459999999</v>
      </c>
      <c r="HL496">
        <v>1.4463235699999999</v>
      </c>
    </row>
    <row r="497" spans="1:220" x14ac:dyDescent="0.4">
      <c r="A497" s="1">
        <f t="shared" si="8"/>
        <v>2015.04</v>
      </c>
      <c r="B497">
        <v>0.71283095699999999</v>
      </c>
      <c r="C497">
        <v>0.61099796299999998</v>
      </c>
      <c r="D497">
        <v>10.777777779999999</v>
      </c>
      <c r="E497">
        <v>-2.0042194090000001</v>
      </c>
      <c r="F497">
        <v>-0.41025641000000002</v>
      </c>
      <c r="G497">
        <v>2.8938906750000002</v>
      </c>
      <c r="H497">
        <v>-0.25488530199999998</v>
      </c>
      <c r="I497">
        <v>4.2081949060000001</v>
      </c>
      <c r="J497">
        <v>0.100300903</v>
      </c>
      <c r="K497">
        <v>8.79541109</v>
      </c>
      <c r="L497">
        <v>0</v>
      </c>
      <c r="M497">
        <v>0.62695924800000002</v>
      </c>
      <c r="N497">
        <v>4.6015712679999998</v>
      </c>
      <c r="O497">
        <v>0.52029136300000001</v>
      </c>
      <c r="P497">
        <v>-1.0214504600000001</v>
      </c>
      <c r="Q497">
        <v>-0.41884816800000002</v>
      </c>
      <c r="R497">
        <v>3.46695558</v>
      </c>
      <c r="S497">
        <v>-1.0493179429999999</v>
      </c>
      <c r="T497">
        <v>1.131687243</v>
      </c>
      <c r="U497">
        <v>0.30364372499999998</v>
      </c>
      <c r="V497">
        <v>0.40322580600000002</v>
      </c>
      <c r="W497">
        <v>0.97719869699999995</v>
      </c>
      <c r="X497">
        <v>0.94637223999999998</v>
      </c>
      <c r="Y497">
        <v>1.018329939</v>
      </c>
      <c r="Z497">
        <v>0.91185410300000003</v>
      </c>
      <c r="AA497">
        <v>2.4442082890000001</v>
      </c>
      <c r="AB497">
        <v>-0.60060060100000001</v>
      </c>
      <c r="AC497">
        <v>-1.7819706500000001</v>
      </c>
      <c r="AD497">
        <v>-0.80726538800000003</v>
      </c>
      <c r="AE497">
        <v>0.46253469000000003</v>
      </c>
      <c r="AF497">
        <v>0.64516129</v>
      </c>
      <c r="AG497">
        <v>1.9274376419999999</v>
      </c>
      <c r="AH497">
        <v>-2.4390243900000002</v>
      </c>
      <c r="AI497">
        <v>-0.91370558400000002</v>
      </c>
      <c r="AJ497">
        <v>-1.0214504600000001</v>
      </c>
      <c r="AK497">
        <v>-0.207900208</v>
      </c>
      <c r="AL497">
        <v>9.2165898999999996E-2</v>
      </c>
      <c r="AM497">
        <v>-0.48355899400000002</v>
      </c>
      <c r="AN497">
        <v>-4.6626984130000002</v>
      </c>
      <c r="AO497">
        <v>-0.49701789299999999</v>
      </c>
      <c r="AP497">
        <v>0.19379845000000001</v>
      </c>
      <c r="AQ497">
        <v>1.075268817</v>
      </c>
      <c r="AR497">
        <v>1.1450381679999999</v>
      </c>
      <c r="AS497">
        <v>0.28462998099999998</v>
      </c>
      <c r="AT497">
        <v>0</v>
      </c>
      <c r="AU497">
        <v>0.68426197499999997</v>
      </c>
      <c r="AV497">
        <v>-0.96745822299999995</v>
      </c>
      <c r="AW497">
        <v>0</v>
      </c>
      <c r="AX497">
        <v>0.70070070100000004</v>
      </c>
      <c r="AY497">
        <v>0.30959752299999999</v>
      </c>
      <c r="AZ497">
        <v>0.97751710700000005</v>
      </c>
      <c r="BA497">
        <v>0.26315789499999998</v>
      </c>
      <c r="BB497">
        <v>1.6319129649999999</v>
      </c>
      <c r="BC497">
        <v>0.45703839099999999</v>
      </c>
      <c r="BD497">
        <v>-1.73992674</v>
      </c>
      <c r="BE497">
        <v>2.4930747919999998</v>
      </c>
      <c r="BF497">
        <v>2.6929982049999999</v>
      </c>
      <c r="BG497">
        <v>-2.3017902810000002</v>
      </c>
      <c r="BH497">
        <v>6.8694798820000003</v>
      </c>
      <c r="BI497">
        <v>0.42771599700000001</v>
      </c>
      <c r="BJ497">
        <v>8.4459459000000001E-2</v>
      </c>
      <c r="BK497">
        <v>2.1825396829999999</v>
      </c>
      <c r="BL497">
        <v>0</v>
      </c>
      <c r="BM497">
        <v>0.25488530199999998</v>
      </c>
      <c r="BN497">
        <v>2.3474178399999999</v>
      </c>
      <c r="BO497">
        <v>4.3478260869999996</v>
      </c>
      <c r="BP497">
        <v>-1.596244131</v>
      </c>
      <c r="BQ497">
        <v>-1.3011152420000001</v>
      </c>
      <c r="BR497">
        <v>-8.6355786000000004E-2</v>
      </c>
      <c r="BS497">
        <v>-1.067235859</v>
      </c>
      <c r="BT497">
        <v>-0.27297543200000002</v>
      </c>
      <c r="BU497">
        <v>-0.26857654399999997</v>
      </c>
      <c r="BV497">
        <v>-0.75268817200000004</v>
      </c>
      <c r="BW497">
        <v>2.2461814910000002</v>
      </c>
      <c r="BX497">
        <v>5.2246603970000001</v>
      </c>
      <c r="BY497">
        <v>1.146131805</v>
      </c>
      <c r="BZ497">
        <v>1.404494382</v>
      </c>
      <c r="CA497">
        <v>2.0725388599999999</v>
      </c>
      <c r="CB497">
        <v>0.10471204200000001</v>
      </c>
      <c r="CC497">
        <v>-2.2228530540000002</v>
      </c>
      <c r="CD497">
        <v>4.2459866450000003</v>
      </c>
      <c r="CE497">
        <v>10.48336712</v>
      </c>
      <c r="CF497">
        <v>-0.227521685</v>
      </c>
      <c r="CG497">
        <v>27.79866483</v>
      </c>
      <c r="CH497">
        <v>57.564633209999997</v>
      </c>
      <c r="CI497">
        <v>71.021052220000001</v>
      </c>
      <c r="CJ497">
        <v>21.444655869999998</v>
      </c>
      <c r="CK497">
        <v>4.9194312800000004</v>
      </c>
      <c r="CL497">
        <v>31.483927789999999</v>
      </c>
      <c r="CM497">
        <v>13.444302179999999</v>
      </c>
      <c r="CN497">
        <v>-0.74778971900000002</v>
      </c>
      <c r="CO497">
        <v>-1.6712626000000001E-2</v>
      </c>
      <c r="CP497">
        <v>-7.1154665530000001</v>
      </c>
      <c r="CQ497">
        <v>7.7262931029999997</v>
      </c>
      <c r="CR497">
        <v>2.7761877500000001</v>
      </c>
      <c r="CS497">
        <v>-0.77777777800000003</v>
      </c>
      <c r="CT497">
        <v>0.169894665</v>
      </c>
      <c r="CU497">
        <v>-3.644501279</v>
      </c>
      <c r="CV497">
        <v>0.230414747</v>
      </c>
      <c r="CW497">
        <v>0.20080321300000001</v>
      </c>
      <c r="CX497">
        <v>-0.69721115499999997</v>
      </c>
      <c r="CY497">
        <v>0.39682539700000002</v>
      </c>
      <c r="CZ497">
        <v>9.9403579000000006E-2</v>
      </c>
      <c r="DA497">
        <v>-0.19524739299999999</v>
      </c>
      <c r="DB497">
        <v>-0.79582365700000002</v>
      </c>
      <c r="DC497">
        <v>2.5862361570000001</v>
      </c>
      <c r="DD497">
        <v>-0.17079419300000001</v>
      </c>
      <c r="DE497">
        <v>2.3121387279999999</v>
      </c>
      <c r="DF497">
        <v>0</v>
      </c>
      <c r="DG497">
        <v>1.3876824640000001</v>
      </c>
      <c r="DH497">
        <v>0.45205437399999998</v>
      </c>
      <c r="DI497">
        <v>-0.43290043299999997</v>
      </c>
      <c r="DJ497">
        <v>0</v>
      </c>
      <c r="DK497">
        <v>0.30150753800000002</v>
      </c>
      <c r="DL497">
        <v>0.100300903</v>
      </c>
      <c r="DM497">
        <v>0.85356772800000003</v>
      </c>
      <c r="DN497">
        <v>0.23567943399999999</v>
      </c>
      <c r="DO497">
        <v>0.111090379</v>
      </c>
      <c r="DP497">
        <v>-0.24599617800000001</v>
      </c>
      <c r="DQ497">
        <v>0.34053552300000001</v>
      </c>
      <c r="DR497">
        <v>0.48585873099999999</v>
      </c>
      <c r="DS497">
        <v>7.9163153E-2</v>
      </c>
      <c r="DT497">
        <v>-3.9091837999999997E-2</v>
      </c>
      <c r="DU497">
        <v>0.30150753800000002</v>
      </c>
      <c r="DV497">
        <v>1.7777777779999999</v>
      </c>
      <c r="DW497">
        <v>3.4</v>
      </c>
      <c r="DX497">
        <v>0.92592592600000001</v>
      </c>
      <c r="DY497">
        <v>6.4665127020000002</v>
      </c>
      <c r="DZ497">
        <v>-1.8016654050000001</v>
      </c>
      <c r="EA497">
        <v>-0.29556650200000001</v>
      </c>
      <c r="EB497">
        <v>13.17744291</v>
      </c>
      <c r="EC497">
        <v>16.176470590000001</v>
      </c>
      <c r="ED497">
        <v>2.5</v>
      </c>
      <c r="EE497">
        <v>1.5</v>
      </c>
      <c r="EF497">
        <v>10</v>
      </c>
      <c r="EG497">
        <v>-6.2106962149999996</v>
      </c>
      <c r="EH497">
        <v>-1.099362696</v>
      </c>
      <c r="EI497">
        <v>2.16450516</v>
      </c>
      <c r="EJ497">
        <v>5.4429028820000003</v>
      </c>
      <c r="EK497">
        <v>3.2955715759999999</v>
      </c>
      <c r="EL497">
        <v>0.66298342499999996</v>
      </c>
      <c r="EM497">
        <v>-1.410105758</v>
      </c>
      <c r="EN497">
        <v>2.8541226220000002</v>
      </c>
      <c r="EO497">
        <v>0</v>
      </c>
      <c r="EP497">
        <v>-3.5799522669999999</v>
      </c>
      <c r="EQ497">
        <v>3.5181236669999998</v>
      </c>
      <c r="ER497">
        <v>0.1</v>
      </c>
      <c r="ES497">
        <v>-3.768233387</v>
      </c>
      <c r="ET497">
        <v>6.2278223329999998</v>
      </c>
      <c r="EU497">
        <v>3.6</v>
      </c>
      <c r="EV497">
        <v>4.9262435719999997</v>
      </c>
      <c r="EW497">
        <v>35.23422918</v>
      </c>
      <c r="EX497">
        <v>4.0669976019999998</v>
      </c>
      <c r="EY497">
        <v>-11.816907990000001</v>
      </c>
      <c r="EZ497">
        <v>-11.175591369999999</v>
      </c>
      <c r="FA497">
        <v>3.0639197039999999</v>
      </c>
      <c r="FB497">
        <v>1.8912529549999999</v>
      </c>
      <c r="FC497">
        <v>2.405721717</v>
      </c>
      <c r="FD497">
        <v>10.49382716</v>
      </c>
      <c r="FE497">
        <v>6.0439560439999997</v>
      </c>
      <c r="FF497">
        <v>9.1666666669999994</v>
      </c>
      <c r="FG497">
        <v>13.83208686</v>
      </c>
      <c r="FH497">
        <v>14.5396839</v>
      </c>
      <c r="FI497">
        <v>12.103874749999999</v>
      </c>
      <c r="FJ497">
        <v>13.79257954</v>
      </c>
      <c r="FK497">
        <v>9.6782788249999996</v>
      </c>
      <c r="FL497">
        <v>10.391889259999999</v>
      </c>
      <c r="FM497">
        <v>11.766189369999999</v>
      </c>
      <c r="FN497">
        <v>3.3645696740000002</v>
      </c>
      <c r="FO497">
        <v>9.5002458809999997</v>
      </c>
      <c r="FP497">
        <v>2.5650890999999999E-2</v>
      </c>
      <c r="FQ497">
        <v>9.4364539369999996</v>
      </c>
      <c r="FR497">
        <v>10.96996553</v>
      </c>
      <c r="FS497">
        <v>6.5225808719999998</v>
      </c>
      <c r="FT497">
        <v>12.7225111</v>
      </c>
      <c r="FU497">
        <v>13.414464049999999</v>
      </c>
      <c r="FV497">
        <v>11.3278617</v>
      </c>
      <c r="FW497">
        <v>7.1675611210000003</v>
      </c>
      <c r="FX497">
        <v>0.89163237299999998</v>
      </c>
      <c r="FY497">
        <v>10.53268051</v>
      </c>
      <c r="FZ497">
        <v>10.295321639999999</v>
      </c>
      <c r="GA497">
        <v>9.7123626230000006</v>
      </c>
      <c r="GB497">
        <v>13.75954144</v>
      </c>
      <c r="GC497">
        <v>5.5575885100000004</v>
      </c>
      <c r="GD497">
        <v>-0.36171845899999999</v>
      </c>
      <c r="GE497">
        <v>-1.2820315339999999</v>
      </c>
      <c r="GF497">
        <v>0.3</v>
      </c>
      <c r="GG497">
        <v>1.4750000000000001</v>
      </c>
      <c r="GH497">
        <v>1.1499999999999999</v>
      </c>
      <c r="GI497">
        <v>1.157</v>
      </c>
      <c r="GJ497">
        <v>0.36899999999999999</v>
      </c>
      <c r="GK497">
        <v>-5.6394304599999998</v>
      </c>
      <c r="GL497">
        <v>-5.4491679700000004</v>
      </c>
      <c r="GM497">
        <v>-2.077124371</v>
      </c>
      <c r="GN497">
        <v>-2.406108401</v>
      </c>
      <c r="GO497">
        <v>-28.109423209999999</v>
      </c>
      <c r="GP497">
        <v>-2.1018287020000002</v>
      </c>
      <c r="GQ497">
        <v>0.99384763499999995</v>
      </c>
      <c r="GR497">
        <v>2.1436634209999998</v>
      </c>
      <c r="GS497">
        <v>0.57622733199999998</v>
      </c>
      <c r="GT497">
        <v>2.3893782039999998</v>
      </c>
      <c r="GU497">
        <v>0.13941784700000001</v>
      </c>
      <c r="GV497">
        <v>0.62186849899999996</v>
      </c>
      <c r="GW497">
        <v>0.30922545800000001</v>
      </c>
      <c r="GX497">
        <v>0.42915230900000001</v>
      </c>
      <c r="GY497">
        <v>2.4749588600000001</v>
      </c>
      <c r="GZ497">
        <v>-0.22754290999999999</v>
      </c>
      <c r="HA497">
        <v>2.1793261240000001</v>
      </c>
      <c r="HB497">
        <v>9.5677052999999998E-2</v>
      </c>
      <c r="HC497">
        <v>1.980662105</v>
      </c>
      <c r="HD497">
        <v>-8.3887325999999998E-2</v>
      </c>
      <c r="HE497">
        <v>-2.4291691449999999</v>
      </c>
      <c r="HF497">
        <v>1.0437365089999999</v>
      </c>
      <c r="HG497">
        <v>0.19581700499999999</v>
      </c>
      <c r="HH497">
        <v>-0.51356097000000001</v>
      </c>
      <c r="HI497">
        <v>2.3941476389999998</v>
      </c>
      <c r="HJ497">
        <v>7.4708014499999997</v>
      </c>
      <c r="HK497">
        <v>-2.1316727590000002</v>
      </c>
      <c r="HL497">
        <v>0.15742118399999999</v>
      </c>
    </row>
    <row r="498" spans="1:220" x14ac:dyDescent="0.4">
      <c r="A498" s="1">
        <f t="shared" si="8"/>
        <v>2015.05</v>
      </c>
      <c r="B498">
        <v>-2.224469161</v>
      </c>
      <c r="C498">
        <v>-2.1255060729999999</v>
      </c>
      <c r="D498">
        <v>-11.43430291</v>
      </c>
      <c r="E498">
        <v>0.10764262600000001</v>
      </c>
      <c r="F498">
        <v>-2.1627188469999998</v>
      </c>
      <c r="G498">
        <v>-2.7083333330000001</v>
      </c>
      <c r="H498">
        <v>-8.5178876000000001E-2</v>
      </c>
      <c r="I498">
        <v>-2.7630180659999999</v>
      </c>
      <c r="J498">
        <v>-2.905811623</v>
      </c>
      <c r="K498">
        <v>-8.5237258350000005</v>
      </c>
      <c r="L498">
        <v>9.9700896999999997E-2</v>
      </c>
      <c r="M498">
        <v>-3.7383177569999999</v>
      </c>
      <c r="N498">
        <v>-1.502145923</v>
      </c>
      <c r="O498">
        <v>-3.3126294000000001</v>
      </c>
      <c r="P498">
        <v>0</v>
      </c>
      <c r="Q498">
        <v>0.31545741300000002</v>
      </c>
      <c r="R498">
        <v>1.361256545</v>
      </c>
      <c r="S498">
        <v>-1.590668081</v>
      </c>
      <c r="T498">
        <v>-1.322482197</v>
      </c>
      <c r="U498">
        <v>-2.4217961649999999</v>
      </c>
      <c r="V498">
        <v>-2.3092369480000001</v>
      </c>
      <c r="W498">
        <v>-2.6881720429999998</v>
      </c>
      <c r="X498">
        <v>-1.0416666670000001</v>
      </c>
      <c r="Y498">
        <v>-1.713709677</v>
      </c>
      <c r="Z498">
        <v>-1.7068273089999999</v>
      </c>
      <c r="AA498">
        <v>-2.2821576760000002</v>
      </c>
      <c r="AB498">
        <v>-2.5176233639999999</v>
      </c>
      <c r="AC498">
        <v>0.96051227299999997</v>
      </c>
      <c r="AD498">
        <v>-2.6449643950000001</v>
      </c>
      <c r="AE498">
        <v>-2.4861878449999999</v>
      </c>
      <c r="AF498">
        <v>-2.4839743589999999</v>
      </c>
      <c r="AG498">
        <v>-1.8909899889999999</v>
      </c>
      <c r="AH498">
        <v>-3.5</v>
      </c>
      <c r="AI498">
        <v>-2.663934426</v>
      </c>
      <c r="AJ498">
        <v>0.72239422099999995</v>
      </c>
      <c r="AK498">
        <v>-2.1875</v>
      </c>
      <c r="AL498">
        <v>-1.1970534070000001</v>
      </c>
      <c r="AM498">
        <v>-0.19436345999999999</v>
      </c>
      <c r="AN498">
        <v>-1.6649323620000001</v>
      </c>
      <c r="AO498">
        <v>-3.0969030970000002</v>
      </c>
      <c r="AP498">
        <v>-0.29013539700000002</v>
      </c>
      <c r="AQ498">
        <v>-0.31914893599999999</v>
      </c>
      <c r="AR498">
        <v>-0.66037735799999997</v>
      </c>
      <c r="AS498">
        <v>-9.4607379000000005E-2</v>
      </c>
      <c r="AT498">
        <v>-0.41215868100000003</v>
      </c>
      <c r="AU498">
        <v>0.194174757</v>
      </c>
      <c r="AV498">
        <v>0.44404973399999997</v>
      </c>
      <c r="AW498">
        <v>-0.38684719499999998</v>
      </c>
      <c r="AX498">
        <v>-0.59642147099999998</v>
      </c>
      <c r="AY498">
        <v>0</v>
      </c>
      <c r="AZ498">
        <v>-0.968054211</v>
      </c>
      <c r="BA498">
        <v>-0.96745822299999995</v>
      </c>
      <c r="BB498">
        <v>-1.4746543780000001</v>
      </c>
      <c r="BC498">
        <v>-1.101928375</v>
      </c>
      <c r="BD498">
        <v>-2.4302430240000001</v>
      </c>
      <c r="BE498">
        <v>-1.799242424</v>
      </c>
      <c r="BF498">
        <v>0</v>
      </c>
      <c r="BG498">
        <v>3</v>
      </c>
      <c r="BH498">
        <v>-2.1074815600000001</v>
      </c>
      <c r="BI498">
        <v>-1.8041237109999999</v>
      </c>
      <c r="BJ498">
        <v>-2.1978021980000002</v>
      </c>
      <c r="BK498">
        <v>-4.5638945230000001</v>
      </c>
      <c r="BL498">
        <v>-0.26478375999999998</v>
      </c>
      <c r="BM498">
        <v>-1.1864406780000001</v>
      </c>
      <c r="BN498">
        <v>-0.53516819599999998</v>
      </c>
      <c r="BO498">
        <v>-0.59523809500000002</v>
      </c>
      <c r="BP498">
        <v>-1.1450381679999999</v>
      </c>
      <c r="BQ498">
        <v>-2.259887006</v>
      </c>
      <c r="BR498">
        <v>-3.111495246</v>
      </c>
      <c r="BS498">
        <v>-1.294498382</v>
      </c>
      <c r="BT498">
        <v>0.27372262800000002</v>
      </c>
      <c r="BU498">
        <v>0.179533214</v>
      </c>
      <c r="BV498">
        <v>0.86673889500000001</v>
      </c>
      <c r="BW498">
        <v>-0.79086115999999995</v>
      </c>
      <c r="BX498">
        <v>-1.489572989</v>
      </c>
      <c r="BY498">
        <v>-0.94428706299999998</v>
      </c>
      <c r="BZ498">
        <v>-1.0156971379999999</v>
      </c>
      <c r="CA498">
        <v>-0.81218274099999999</v>
      </c>
      <c r="CB498">
        <v>0</v>
      </c>
      <c r="CC498">
        <v>-2.9131795569999999</v>
      </c>
      <c r="CD498">
        <v>3.5999594799999999</v>
      </c>
      <c r="CE498">
        <v>11.23648522</v>
      </c>
      <c r="CF498">
        <v>0.62643714299999997</v>
      </c>
      <c r="CG498">
        <v>-10.687639730000001</v>
      </c>
      <c r="CH498">
        <v>-31.359559399999998</v>
      </c>
      <c r="CI498">
        <v>-35.517763960000003</v>
      </c>
      <c r="CJ498">
        <v>-21.6435636</v>
      </c>
      <c r="CK498">
        <v>-2.4934501760000001</v>
      </c>
      <c r="CL498">
        <v>-11.654387140000001</v>
      </c>
      <c r="CM498">
        <v>-2.257336343</v>
      </c>
      <c r="CN498">
        <v>0.77209265100000002</v>
      </c>
      <c r="CO498">
        <v>-1.654826578</v>
      </c>
      <c r="CP498">
        <v>1.1566186110000001</v>
      </c>
      <c r="CQ498">
        <v>4.0812243669999999</v>
      </c>
      <c r="CR498">
        <v>-5.4580896689999996</v>
      </c>
      <c r="CS498">
        <v>-0.67189249699999998</v>
      </c>
      <c r="CT498">
        <v>-1.8317503390000001</v>
      </c>
      <c r="CU498">
        <v>-6.6357000999999999E-2</v>
      </c>
      <c r="CV498">
        <v>1.8390804599999999</v>
      </c>
      <c r="CW498">
        <v>-0.40080160300000001</v>
      </c>
      <c r="CX498">
        <v>-0.60180541600000004</v>
      </c>
      <c r="CY498">
        <v>-2.6679841899999999</v>
      </c>
      <c r="CZ498">
        <v>-0.49652433000000001</v>
      </c>
      <c r="DA498">
        <v>2.3293287079999998</v>
      </c>
      <c r="DB498">
        <v>-0.105806441</v>
      </c>
      <c r="DC498">
        <v>0.94956864100000005</v>
      </c>
      <c r="DD498">
        <v>-1.154833191</v>
      </c>
      <c r="DE498">
        <v>0</v>
      </c>
      <c r="DF498">
        <v>1.724137931</v>
      </c>
      <c r="DG498">
        <v>1.5842169370000001</v>
      </c>
      <c r="DH498">
        <v>0.95202006699999997</v>
      </c>
      <c r="DI498">
        <v>1.7391304350000001</v>
      </c>
      <c r="DJ498">
        <v>1.360544218</v>
      </c>
      <c r="DK498">
        <v>0.10020040099999999</v>
      </c>
      <c r="DL498">
        <v>0.10020040099999999</v>
      </c>
      <c r="DM498">
        <v>-0.516962794</v>
      </c>
      <c r="DN498">
        <v>0.324746115</v>
      </c>
      <c r="DO498">
        <v>0.102490606</v>
      </c>
      <c r="DP498">
        <v>-8.6314353999999996E-2</v>
      </c>
      <c r="DQ498">
        <v>0.35882210199999998</v>
      </c>
      <c r="DR498">
        <v>0.39381518599999998</v>
      </c>
      <c r="DS498">
        <v>0.37004738599999998</v>
      </c>
      <c r="DT498">
        <v>-0.102592903</v>
      </c>
      <c r="DU498">
        <v>0.10020040099999999</v>
      </c>
      <c r="DV498">
        <v>1.809954751</v>
      </c>
      <c r="DW498">
        <v>3.3</v>
      </c>
      <c r="DX498">
        <v>16.184971099999999</v>
      </c>
      <c r="DY498">
        <v>12.576064909999999</v>
      </c>
      <c r="DZ498">
        <v>-1.78326132</v>
      </c>
      <c r="EA498">
        <v>-0.70281124500000003</v>
      </c>
      <c r="EB498">
        <v>5.8261035999999997</v>
      </c>
      <c r="EC498">
        <v>8</v>
      </c>
      <c r="ED498">
        <v>-1.9</v>
      </c>
      <c r="EE498">
        <v>-4.0999999999999996</v>
      </c>
      <c r="EF498">
        <v>5.0999999999999996</v>
      </c>
      <c r="EG498">
        <v>0.41178965099999998</v>
      </c>
      <c r="EH498">
        <v>1.474941573</v>
      </c>
      <c r="EI498">
        <v>10.459134629999999</v>
      </c>
      <c r="EJ498">
        <v>2.5746652939999999</v>
      </c>
      <c r="EK498">
        <v>1.994017946</v>
      </c>
      <c r="EL498">
        <v>-1.646542261</v>
      </c>
      <c r="EM498">
        <v>-2.026221692</v>
      </c>
      <c r="EN498">
        <v>-0.308324769</v>
      </c>
      <c r="EO498">
        <v>-1.925254813</v>
      </c>
      <c r="EP498">
        <v>-3.96039604</v>
      </c>
      <c r="EQ498">
        <v>0.10298661200000001</v>
      </c>
      <c r="ER498">
        <v>0</v>
      </c>
      <c r="ES498">
        <v>4.8421052629999997</v>
      </c>
      <c r="ET498">
        <v>-3.2040617390000001</v>
      </c>
      <c r="EU498">
        <v>4.0999999999999996</v>
      </c>
      <c r="EV498">
        <v>5.6487192640000004</v>
      </c>
      <c r="EW498">
        <v>35.644258479999998</v>
      </c>
      <c r="EX498">
        <v>4.4575877799999999</v>
      </c>
      <c r="EY498">
        <v>-25.617937850000001</v>
      </c>
      <c r="EZ498">
        <v>-11.84103459</v>
      </c>
      <c r="FA498">
        <v>1.9579702720000001</v>
      </c>
      <c r="FB498">
        <v>1.914153132</v>
      </c>
      <c r="FC498">
        <v>2.7936507939999999</v>
      </c>
      <c r="FD498">
        <v>5.3072625699999998</v>
      </c>
      <c r="FE498">
        <v>9.8445595850000007</v>
      </c>
      <c r="FF498">
        <v>11.45038168</v>
      </c>
      <c r="FG498">
        <v>7.9277076879999999</v>
      </c>
      <c r="FH498">
        <v>-3.5573197000000001E-2</v>
      </c>
      <c r="FI498">
        <v>9.2781614819999998</v>
      </c>
      <c r="FJ498">
        <v>5.7920316170000001</v>
      </c>
      <c r="FK498">
        <v>8.6511599659999998</v>
      </c>
      <c r="FL498">
        <v>6.1638996820000003</v>
      </c>
      <c r="FM498">
        <v>6.8695782980000004</v>
      </c>
      <c r="FN498">
        <v>11.095640339999999</v>
      </c>
      <c r="FO498">
        <v>12.134055630000001</v>
      </c>
      <c r="FP498">
        <v>7.9369149889999999</v>
      </c>
      <c r="FQ498">
        <v>4.7298006299999997</v>
      </c>
      <c r="FR498">
        <v>6.3559322030000001</v>
      </c>
      <c r="FS498">
        <v>7.9869142819999999</v>
      </c>
      <c r="FT498">
        <v>5.4042223639999998</v>
      </c>
      <c r="FU498">
        <v>3.9077632590000002</v>
      </c>
      <c r="FV498">
        <v>7.6857326019999999</v>
      </c>
      <c r="FW498">
        <v>3.947410257</v>
      </c>
      <c r="FX498">
        <v>9.6397008839999998</v>
      </c>
      <c r="FY498">
        <v>6.567044696</v>
      </c>
      <c r="FZ498">
        <v>4.8540600730000003</v>
      </c>
      <c r="GA498">
        <v>3.6857745400000002</v>
      </c>
      <c r="GB498">
        <v>4.6121227239999998</v>
      </c>
      <c r="GC498">
        <v>3.7266542440000001</v>
      </c>
      <c r="GD498">
        <v>18.569803660000002</v>
      </c>
      <c r="GE498">
        <v>10.447326289999999</v>
      </c>
      <c r="GF498">
        <v>0.3</v>
      </c>
      <c r="GG498">
        <v>1.4750000000000001</v>
      </c>
      <c r="GH498">
        <v>1.1499999999999999</v>
      </c>
      <c r="GI498">
        <v>1.153</v>
      </c>
      <c r="GJ498">
        <v>0.434</v>
      </c>
      <c r="GK498">
        <v>-4.2095938049999999</v>
      </c>
      <c r="GL498">
        <v>-4.2814540179999998</v>
      </c>
      <c r="GM498">
        <v>-2.2184489649999999</v>
      </c>
      <c r="GN498">
        <v>-2.293317976</v>
      </c>
      <c r="GO498">
        <v>-27.535261370000001</v>
      </c>
      <c r="GP498">
        <v>-2.0770959379999998</v>
      </c>
      <c r="GQ498">
        <v>1.3999956069999999</v>
      </c>
      <c r="GR498">
        <v>1.9973518589999999</v>
      </c>
      <c r="GS498">
        <v>1.08976889</v>
      </c>
      <c r="GT498">
        <v>2.5449859680000002</v>
      </c>
      <c r="GU498">
        <v>0.72611167700000001</v>
      </c>
      <c r="GV498">
        <v>0.38746581000000002</v>
      </c>
      <c r="GW498">
        <v>8.4009941000000005E-2</v>
      </c>
      <c r="GX498">
        <v>0.10728285999999999</v>
      </c>
      <c r="GY498">
        <v>3.0242930690000001</v>
      </c>
      <c r="GZ498">
        <v>-0.149803617</v>
      </c>
      <c r="HA498">
        <v>-2.0949354580000001</v>
      </c>
      <c r="HB498">
        <v>0.36845835599999999</v>
      </c>
      <c r="HC498">
        <v>1.8171925010000001</v>
      </c>
      <c r="HD498">
        <v>0.354488686</v>
      </c>
      <c r="HE498">
        <v>-2.3693924499999999</v>
      </c>
      <c r="HF498">
        <v>1.105056764</v>
      </c>
      <c r="HG498">
        <v>0.40860149000000001</v>
      </c>
      <c r="HH498">
        <v>-2.9597487500000002</v>
      </c>
      <c r="HI498">
        <v>-4.3515912539999997</v>
      </c>
      <c r="HJ498">
        <v>-7.2793704330000004</v>
      </c>
      <c r="HK498">
        <v>-1.814313174</v>
      </c>
      <c r="HL498">
        <v>0.96161867400000001</v>
      </c>
    </row>
    <row r="499" spans="1:220" x14ac:dyDescent="0.4">
      <c r="A499" s="1">
        <f t="shared" si="8"/>
        <v>2015.06</v>
      </c>
      <c r="B499">
        <v>1.654601861</v>
      </c>
      <c r="C499">
        <v>1.758014478</v>
      </c>
      <c r="D499">
        <v>-4.3035107589999999</v>
      </c>
      <c r="E499">
        <v>0</v>
      </c>
      <c r="F499">
        <v>2.4210526319999999</v>
      </c>
      <c r="G499">
        <v>0.96359742999999998</v>
      </c>
      <c r="H499">
        <v>0.34100596799999999</v>
      </c>
      <c r="I499">
        <v>0</v>
      </c>
      <c r="J499">
        <v>1.4447884419999999</v>
      </c>
      <c r="K499">
        <v>1.1527377519999999</v>
      </c>
      <c r="L499">
        <v>-0.39840637499999998</v>
      </c>
      <c r="M499">
        <v>3.9913700109999999</v>
      </c>
      <c r="N499">
        <v>-2.287581699</v>
      </c>
      <c r="O499">
        <v>4.3897216270000001</v>
      </c>
      <c r="P499">
        <v>1.9607843140000001</v>
      </c>
      <c r="Q499">
        <v>-0.20964360600000001</v>
      </c>
      <c r="R499">
        <v>1.756198347</v>
      </c>
      <c r="S499">
        <v>1.724137931</v>
      </c>
      <c r="T499">
        <v>1.6494845359999999</v>
      </c>
      <c r="U499">
        <v>1.240951396</v>
      </c>
      <c r="V499">
        <v>1.336073998</v>
      </c>
      <c r="W499">
        <v>0.99447513799999998</v>
      </c>
      <c r="X499">
        <v>0.42105263199999998</v>
      </c>
      <c r="Y499">
        <v>0.92307692299999999</v>
      </c>
      <c r="Z499">
        <v>1.123595506</v>
      </c>
      <c r="AA499">
        <v>-0.212314225</v>
      </c>
      <c r="AB499">
        <v>1.2396694210000001</v>
      </c>
      <c r="AC499">
        <v>-1.057082452</v>
      </c>
      <c r="AD499">
        <v>3.343782654</v>
      </c>
      <c r="AE499">
        <v>-0.84985835700000001</v>
      </c>
      <c r="AF499">
        <v>0.82169268699999998</v>
      </c>
      <c r="AG499">
        <v>1.360544218</v>
      </c>
      <c r="AH499">
        <v>0.82901554399999999</v>
      </c>
      <c r="AI499">
        <v>0.73684210500000002</v>
      </c>
      <c r="AJ499">
        <v>-0.71721311499999996</v>
      </c>
      <c r="AK499">
        <v>0.53248136300000004</v>
      </c>
      <c r="AL499">
        <v>-4.3802423109999999</v>
      </c>
      <c r="AM499">
        <v>0.486854917</v>
      </c>
      <c r="AN499">
        <v>3.9153439149999998</v>
      </c>
      <c r="AO499">
        <v>1.443298969</v>
      </c>
      <c r="AP499">
        <v>0.19398642099999999</v>
      </c>
      <c r="AQ499">
        <v>-0.85378868699999999</v>
      </c>
      <c r="AR499">
        <v>9.4966761999999996E-2</v>
      </c>
      <c r="AS499">
        <v>-0.18939393900000001</v>
      </c>
      <c r="AT499">
        <v>-0.31039834500000002</v>
      </c>
      <c r="AU499">
        <v>-0.38759689899999999</v>
      </c>
      <c r="AV499">
        <v>1.1494252869999999</v>
      </c>
      <c r="AW499">
        <v>0.87378640799999996</v>
      </c>
      <c r="AX499">
        <v>-0.1</v>
      </c>
      <c r="AY499">
        <v>-0.82304526700000002</v>
      </c>
      <c r="AZ499">
        <v>0.39100684299999999</v>
      </c>
      <c r="BA499">
        <v>1.7421602789999999</v>
      </c>
      <c r="BB499">
        <v>2.72479564</v>
      </c>
      <c r="BC499">
        <v>0.54495912800000001</v>
      </c>
      <c r="BD499">
        <v>-2.8119507910000001</v>
      </c>
      <c r="BE499">
        <v>5.5813953490000001</v>
      </c>
      <c r="BF499">
        <v>3.7822878229999999</v>
      </c>
      <c r="BG499">
        <v>4.8109965639999999</v>
      </c>
      <c r="BH499">
        <v>1.4447884419999999</v>
      </c>
      <c r="BI499">
        <v>0.84388185699999996</v>
      </c>
      <c r="BJ499">
        <v>1.4888337469999999</v>
      </c>
      <c r="BK499">
        <v>0.77594568399999997</v>
      </c>
      <c r="BL499">
        <v>0.79646017700000005</v>
      </c>
      <c r="BM499">
        <v>1.6295025729999999</v>
      </c>
      <c r="BN499">
        <v>2.305918524</v>
      </c>
      <c r="BO499">
        <v>4.657351963</v>
      </c>
      <c r="BP499">
        <v>-1.737451737</v>
      </c>
      <c r="BQ499">
        <v>0.19267822700000001</v>
      </c>
      <c r="BR499">
        <v>0.53523639599999995</v>
      </c>
      <c r="BS499">
        <v>-0.10928961700000001</v>
      </c>
      <c r="BT499">
        <v>0.45495905399999997</v>
      </c>
      <c r="BU499">
        <v>0.53763440900000004</v>
      </c>
      <c r="BV499">
        <v>-0.53705692800000004</v>
      </c>
      <c r="BW499">
        <v>1.1514614700000001</v>
      </c>
      <c r="BX499">
        <v>0.40322580600000002</v>
      </c>
      <c r="BY499">
        <v>1.048617731</v>
      </c>
      <c r="BZ499">
        <v>1.119402985</v>
      </c>
      <c r="CA499">
        <v>0.409416581</v>
      </c>
      <c r="CB499">
        <v>-0.20920502099999999</v>
      </c>
      <c r="CC499">
        <v>0.35604175300000002</v>
      </c>
      <c r="CD499">
        <v>-5.5654533229999998</v>
      </c>
      <c r="CE499">
        <v>-14.07604078</v>
      </c>
      <c r="CF499">
        <v>-1.486986497</v>
      </c>
      <c r="CG499">
        <v>-2.0660052539999998</v>
      </c>
      <c r="CH499">
        <v>19.30646239</v>
      </c>
      <c r="CI499">
        <v>12.9135616</v>
      </c>
      <c r="CJ499">
        <v>11.22649725</v>
      </c>
      <c r="CK499">
        <v>4.5307143520000004</v>
      </c>
      <c r="CL499">
        <v>-5.8377558760000001</v>
      </c>
      <c r="CM499">
        <v>-11.200923789999999</v>
      </c>
      <c r="CN499">
        <v>10.910414189999999</v>
      </c>
      <c r="CO499">
        <v>4.3256564969999998</v>
      </c>
      <c r="CP499">
        <v>10.84766625</v>
      </c>
      <c r="CQ499">
        <v>18.270062469999999</v>
      </c>
      <c r="CR499">
        <v>30.014727539999999</v>
      </c>
      <c r="CS499">
        <v>9.7922370749999992</v>
      </c>
      <c r="CT499">
        <v>4.2156185209999997</v>
      </c>
      <c r="CU499">
        <v>9.3625498010000001</v>
      </c>
      <c r="CV499">
        <v>20.59819413</v>
      </c>
      <c r="CW499">
        <v>0.70422535200000003</v>
      </c>
      <c r="CX499">
        <v>0.50454086799999998</v>
      </c>
      <c r="CY499">
        <v>1.5228426399999999</v>
      </c>
      <c r="CZ499">
        <v>-0.69860279400000003</v>
      </c>
      <c r="DA499">
        <v>-0.80633802799999998</v>
      </c>
      <c r="DB499">
        <v>1.211607989</v>
      </c>
      <c r="DC499">
        <v>0.26945564599999999</v>
      </c>
      <c r="DD499">
        <v>1.947209</v>
      </c>
      <c r="DE499">
        <v>1.6949152540000001</v>
      </c>
      <c r="DF499">
        <v>0.84745762700000005</v>
      </c>
      <c r="DG499">
        <v>0.42168798600000001</v>
      </c>
      <c r="DH499">
        <v>0.163447653</v>
      </c>
      <c r="DI499">
        <v>2.1367521370000002</v>
      </c>
      <c r="DJ499">
        <v>0.67114094000000002</v>
      </c>
      <c r="DK499">
        <v>0</v>
      </c>
      <c r="DL499">
        <v>0.1001001</v>
      </c>
      <c r="DM499">
        <v>-2.0256191929999998</v>
      </c>
      <c r="DN499">
        <v>0.240784778</v>
      </c>
      <c r="DO499">
        <v>5.8936111999999999E-2</v>
      </c>
      <c r="DP499">
        <v>4.7911251000000002E-2</v>
      </c>
      <c r="DQ499">
        <v>9.398455E-3</v>
      </c>
      <c r="DR499">
        <v>9.9021150000000002E-2</v>
      </c>
      <c r="DS499">
        <v>-8.6105709999999992E-3</v>
      </c>
      <c r="DT499">
        <v>-0.40274051</v>
      </c>
      <c r="DU499">
        <v>0</v>
      </c>
      <c r="DV499">
        <v>-2.3041474649999998</v>
      </c>
      <c r="DW499">
        <v>3.4</v>
      </c>
      <c r="DX499">
        <v>-3.96039604</v>
      </c>
      <c r="DY499">
        <v>5.8350100600000001</v>
      </c>
      <c r="DZ499">
        <v>-1.842216635</v>
      </c>
      <c r="EA499">
        <v>0.19980020000000001</v>
      </c>
      <c r="EB499">
        <v>-0.20245837</v>
      </c>
      <c r="EC499">
        <v>1.25</v>
      </c>
      <c r="ED499">
        <v>1.1000000000000001</v>
      </c>
      <c r="EE499">
        <v>1.1000000000000001</v>
      </c>
      <c r="EF499">
        <v>-0.8</v>
      </c>
      <c r="EG499">
        <v>3.5963952099999998</v>
      </c>
      <c r="EH499">
        <v>2.7397902300000001</v>
      </c>
      <c r="EI499">
        <v>-0.22588993800000001</v>
      </c>
      <c r="EJ499">
        <v>1.944728762</v>
      </c>
      <c r="EK499">
        <v>2.1560574950000002</v>
      </c>
      <c r="EL499">
        <v>2.2321428569999999</v>
      </c>
      <c r="EM499">
        <v>1.094890511</v>
      </c>
      <c r="EN499">
        <v>2.6804123710000001</v>
      </c>
      <c r="EO499">
        <v>1.7321016170000001</v>
      </c>
      <c r="EP499">
        <v>4.1237113399999998</v>
      </c>
      <c r="EQ499">
        <v>0.82304526700000002</v>
      </c>
      <c r="ER499">
        <v>-0.02</v>
      </c>
      <c r="ES499">
        <v>-2.1787148589999998</v>
      </c>
      <c r="ET499">
        <v>4.0667435850000002</v>
      </c>
      <c r="EU499">
        <v>3.8</v>
      </c>
      <c r="EV499">
        <v>5.3930937319999996</v>
      </c>
      <c r="EW499">
        <v>34.225808319999999</v>
      </c>
      <c r="EX499">
        <v>4.6971105120000001</v>
      </c>
      <c r="EY499">
        <v>42.891051509999997</v>
      </c>
      <c r="EZ499">
        <v>16.314268429999998</v>
      </c>
      <c r="FA499">
        <v>2.5035190030000001</v>
      </c>
      <c r="FB499">
        <v>1.87820148</v>
      </c>
      <c r="FC499">
        <v>1.9147621990000001</v>
      </c>
      <c r="FD499">
        <v>3.448275862</v>
      </c>
      <c r="FE499">
        <v>8.0188679250000003</v>
      </c>
      <c r="FF499">
        <v>2.7397260270000001</v>
      </c>
      <c r="FG499">
        <v>3.0639485500000001</v>
      </c>
      <c r="FH499">
        <v>3.9874887619999999</v>
      </c>
      <c r="FI499">
        <v>5.9147603330000003</v>
      </c>
      <c r="FJ499">
        <v>5.8611202259999997</v>
      </c>
      <c r="FK499">
        <v>5.114446214</v>
      </c>
      <c r="FL499">
        <v>0.64465147199999995</v>
      </c>
      <c r="FM499">
        <v>6.6649462770000003</v>
      </c>
      <c r="FN499">
        <v>6.3250243700000004</v>
      </c>
      <c r="FO499">
        <v>5.5819774720000002</v>
      </c>
      <c r="FP499">
        <v>4.4389007679999999</v>
      </c>
      <c r="FQ499">
        <v>5.8011672470000004</v>
      </c>
      <c r="FR499">
        <v>2.8409920529999999</v>
      </c>
      <c r="FS499">
        <v>3.5435600840000001</v>
      </c>
      <c r="FT499">
        <v>4.2614362379999999</v>
      </c>
      <c r="FU499">
        <v>2.0387028049999998</v>
      </c>
      <c r="FV499">
        <v>2.288662521</v>
      </c>
      <c r="FW499">
        <v>2.2130458059999998</v>
      </c>
      <c r="FX499">
        <v>2.157738095</v>
      </c>
      <c r="FY499">
        <v>3.1750801279999998</v>
      </c>
      <c r="FZ499">
        <v>3.6079085759999998</v>
      </c>
      <c r="GA499">
        <v>2.3621319280000002</v>
      </c>
      <c r="GB499">
        <v>3.4812465719999999</v>
      </c>
      <c r="GC499">
        <v>4.6747712750000003</v>
      </c>
      <c r="GD499">
        <v>-5.3828155860000004</v>
      </c>
      <c r="GE499">
        <v>-4.438902219</v>
      </c>
      <c r="GF499">
        <v>0.3</v>
      </c>
      <c r="GG499">
        <v>1.4750000000000001</v>
      </c>
      <c r="GH499">
        <v>1.1499999999999999</v>
      </c>
      <c r="GI499">
        <v>1.141</v>
      </c>
      <c r="GJ499">
        <v>0.45</v>
      </c>
      <c r="GK499">
        <v>-6.7313195959999996</v>
      </c>
      <c r="GL499">
        <v>-5.4867909600000004</v>
      </c>
      <c r="GM499">
        <v>-2.5248653120000002</v>
      </c>
      <c r="GN499">
        <v>-2.3125336779999999</v>
      </c>
      <c r="GO499">
        <v>-24.43359517</v>
      </c>
      <c r="GP499">
        <v>-2.3690816680000002</v>
      </c>
      <c r="GQ499">
        <v>1.4414055349999999</v>
      </c>
      <c r="GR499">
        <v>2.037169316</v>
      </c>
      <c r="GS499">
        <v>1.3807907500000001</v>
      </c>
      <c r="GT499">
        <v>2.4679061450000002</v>
      </c>
      <c r="GU499">
        <v>1.00794115</v>
      </c>
      <c r="GV499">
        <v>0.33462102799999999</v>
      </c>
      <c r="GW499">
        <v>4.7418803000000002E-2</v>
      </c>
      <c r="GX499">
        <v>0.11364428</v>
      </c>
      <c r="GY499">
        <v>2.592484496</v>
      </c>
      <c r="GZ499">
        <v>-0.158564019</v>
      </c>
      <c r="HA499">
        <v>-3.2936029339999999</v>
      </c>
      <c r="HB499">
        <v>0.36323551500000001</v>
      </c>
      <c r="HC499">
        <v>1.9132888509999999</v>
      </c>
      <c r="HD499">
        <v>0.62507971200000001</v>
      </c>
      <c r="HE499">
        <v>-2.3347825439999998</v>
      </c>
      <c r="HF499">
        <v>0.82945047699999996</v>
      </c>
      <c r="HG499">
        <v>0.40880946200000001</v>
      </c>
      <c r="HH499">
        <v>1.563898945</v>
      </c>
      <c r="HI499">
        <v>0.18107741099999999</v>
      </c>
      <c r="HJ499">
        <v>4.1628776399999996</v>
      </c>
      <c r="HK499">
        <v>3.919998927</v>
      </c>
      <c r="HL499">
        <v>3.701440421</v>
      </c>
    </row>
    <row r="500" spans="1:220" x14ac:dyDescent="0.4">
      <c r="A500" s="1">
        <f t="shared" si="8"/>
        <v>2015.07</v>
      </c>
      <c r="B500">
        <v>-0.91556459800000001</v>
      </c>
      <c r="C500">
        <v>-1.0162601630000001</v>
      </c>
      <c r="D500">
        <v>5.7988165680000003</v>
      </c>
      <c r="E500">
        <v>-0.43010752699999999</v>
      </c>
      <c r="F500">
        <v>-0.41109969200000002</v>
      </c>
      <c r="G500">
        <v>2.4390243900000002</v>
      </c>
      <c r="H500">
        <v>-2.2090059470000001</v>
      </c>
      <c r="I500">
        <v>-1.857923497</v>
      </c>
      <c r="J500">
        <v>-0.91556459800000001</v>
      </c>
      <c r="K500">
        <v>-0.66476733099999996</v>
      </c>
      <c r="L500">
        <v>0.3</v>
      </c>
      <c r="M500">
        <v>0.93360995899999999</v>
      </c>
      <c r="N500">
        <v>0.89186176100000003</v>
      </c>
      <c r="O500">
        <v>-1.025641026</v>
      </c>
      <c r="P500">
        <v>-0.4048583</v>
      </c>
      <c r="Q500">
        <v>0</v>
      </c>
      <c r="R500">
        <v>-2.6395939089999998</v>
      </c>
      <c r="S500">
        <v>-1.1652542370000001</v>
      </c>
      <c r="T500">
        <v>-0.91277890500000003</v>
      </c>
      <c r="U500">
        <v>-1.0214504600000001</v>
      </c>
      <c r="V500">
        <v>-1.1156186610000001</v>
      </c>
      <c r="W500">
        <v>-0.43763676099999999</v>
      </c>
      <c r="X500">
        <v>0.10482180300000001</v>
      </c>
      <c r="Y500">
        <v>-1.4227642279999999</v>
      </c>
      <c r="Z500">
        <v>-1.5151515149999999</v>
      </c>
      <c r="AA500">
        <v>-2.6595744680000002</v>
      </c>
      <c r="AB500">
        <v>-0.30612244900000002</v>
      </c>
      <c r="AC500">
        <v>1.0683760680000001</v>
      </c>
      <c r="AD500">
        <v>-0.60667340700000005</v>
      </c>
      <c r="AE500">
        <v>2.8571428569999999</v>
      </c>
      <c r="AF500">
        <v>-1.874490628</v>
      </c>
      <c r="AG500">
        <v>-2.0134228190000001</v>
      </c>
      <c r="AH500">
        <v>-0.102774923</v>
      </c>
      <c r="AI500">
        <v>-1.1494252869999999</v>
      </c>
      <c r="AJ500">
        <v>1.5479876159999999</v>
      </c>
      <c r="AK500">
        <v>2.7542372880000001</v>
      </c>
      <c r="AL500">
        <v>4.9707602340000001</v>
      </c>
      <c r="AM500">
        <v>0.77519379799999999</v>
      </c>
      <c r="AN500">
        <v>-3.0549898170000001</v>
      </c>
      <c r="AO500">
        <v>-1.3211382110000001</v>
      </c>
      <c r="AP500">
        <v>9.6805421000000003E-2</v>
      </c>
      <c r="AQ500">
        <v>-0.10764262600000001</v>
      </c>
      <c r="AR500">
        <v>-0.37950664099999998</v>
      </c>
      <c r="AS500">
        <v>-0.28462998099999998</v>
      </c>
      <c r="AT500">
        <v>0.51894136000000002</v>
      </c>
      <c r="AU500">
        <v>0.389105058</v>
      </c>
      <c r="AV500">
        <v>0.43706293699999998</v>
      </c>
      <c r="AW500">
        <v>-0.28873917199999999</v>
      </c>
      <c r="AX500">
        <v>-0.90090090099999998</v>
      </c>
      <c r="AY500">
        <v>-0.82987551900000001</v>
      </c>
      <c r="AZ500">
        <v>-0.68159688399999996</v>
      </c>
      <c r="BA500">
        <v>8.8652482000000005E-2</v>
      </c>
      <c r="BB500">
        <v>1.120448179</v>
      </c>
      <c r="BC500">
        <v>-2.2831050230000001</v>
      </c>
      <c r="BD500">
        <v>-1.196581197</v>
      </c>
      <c r="BE500">
        <v>-2.8571428569999999</v>
      </c>
      <c r="BF500">
        <v>4.0268456380000002</v>
      </c>
      <c r="BG500">
        <v>9.4765342960000005</v>
      </c>
      <c r="BH500">
        <v>-3.9790575920000002</v>
      </c>
      <c r="BI500">
        <v>-0.42553191499999998</v>
      </c>
      <c r="BJ500">
        <v>0</v>
      </c>
      <c r="BK500">
        <v>-4.6920821110000004</v>
      </c>
      <c r="BL500">
        <v>-0.61457418799999997</v>
      </c>
      <c r="BM500">
        <v>-0.92827004199999996</v>
      </c>
      <c r="BN500">
        <v>1.5777610820000001</v>
      </c>
      <c r="BO500">
        <v>1.2714558170000001</v>
      </c>
      <c r="BP500">
        <v>0.98231827100000002</v>
      </c>
      <c r="BQ500">
        <v>-3.557692308</v>
      </c>
      <c r="BR500">
        <v>-5.8562555459999999</v>
      </c>
      <c r="BS500">
        <v>0.76586433300000001</v>
      </c>
      <c r="BT500">
        <v>-0.362318841</v>
      </c>
      <c r="BU500">
        <v>-0.62388591800000004</v>
      </c>
      <c r="BV500">
        <v>2.2678185750000002</v>
      </c>
      <c r="BW500">
        <v>-0.52539404599999995</v>
      </c>
      <c r="BX500">
        <v>0.90361445799999995</v>
      </c>
      <c r="BY500">
        <v>-1.226415094</v>
      </c>
      <c r="BZ500">
        <v>-2.0295202950000002</v>
      </c>
      <c r="CA500">
        <v>2.1406727829999999</v>
      </c>
      <c r="CB500">
        <v>0</v>
      </c>
      <c r="CC500">
        <v>0.13892212300000001</v>
      </c>
      <c r="CD500">
        <v>-7.1591285840000003</v>
      </c>
      <c r="CE500">
        <v>-5.4120651540000004</v>
      </c>
      <c r="CF500">
        <v>-9.6604544879999992</v>
      </c>
      <c r="CG500">
        <v>-22.350703070000002</v>
      </c>
      <c r="CH500">
        <v>-4.1270177810000002</v>
      </c>
      <c r="CI500">
        <v>1.7416727329999999</v>
      </c>
      <c r="CJ500">
        <v>3.9246905989999998</v>
      </c>
      <c r="CK500">
        <v>-2.6945577030000001</v>
      </c>
      <c r="CL500">
        <v>16.867954910000002</v>
      </c>
      <c r="CM500">
        <v>12.87386216</v>
      </c>
      <c r="CN500">
        <v>-9.5317067350000002</v>
      </c>
      <c r="CO500">
        <v>-3.193222548</v>
      </c>
      <c r="CP500">
        <v>-4.8010052009999997</v>
      </c>
      <c r="CQ500">
        <v>-23.898911099999999</v>
      </c>
      <c r="CR500">
        <v>-5.9130040780000002</v>
      </c>
      <c r="CS500">
        <v>-8.1707495970000004</v>
      </c>
      <c r="CT500">
        <v>-3.1830238729999998</v>
      </c>
      <c r="CU500">
        <v>-2.3679417119999999</v>
      </c>
      <c r="CV500">
        <v>-20.636406180000002</v>
      </c>
      <c r="CW500">
        <v>-0.19980020000000001</v>
      </c>
      <c r="CX500">
        <v>-0.20080321300000001</v>
      </c>
      <c r="CY500">
        <v>1.3</v>
      </c>
      <c r="CZ500">
        <v>1.206030151</v>
      </c>
      <c r="DA500">
        <v>-1.480553011</v>
      </c>
      <c r="DB500">
        <v>-1.390068716</v>
      </c>
      <c r="DC500">
        <v>1.4140508540000001</v>
      </c>
      <c r="DD500">
        <v>1.273344652</v>
      </c>
      <c r="DE500">
        <v>2.2222222220000001</v>
      </c>
      <c r="DF500">
        <v>0.84033613399999996</v>
      </c>
      <c r="DG500">
        <v>0.99668162999999999</v>
      </c>
      <c r="DH500">
        <v>1.2405423090000001</v>
      </c>
      <c r="DI500">
        <v>1.2552301260000001</v>
      </c>
      <c r="DJ500">
        <v>2</v>
      </c>
      <c r="DK500">
        <v>0.20020019999999999</v>
      </c>
      <c r="DL500">
        <v>0.1</v>
      </c>
      <c r="DM500">
        <v>-0.15951190700000001</v>
      </c>
      <c r="DN500">
        <v>-4.1276807999999998E-2</v>
      </c>
      <c r="DO500">
        <v>0.129318089</v>
      </c>
      <c r="DP500">
        <v>0.136861182</v>
      </c>
      <c r="DQ500">
        <v>0.19155495</v>
      </c>
      <c r="DR500">
        <v>-0.16383029599999999</v>
      </c>
      <c r="DS500">
        <v>0.190272897</v>
      </c>
      <c r="DT500">
        <v>0.29057934299999999</v>
      </c>
      <c r="DU500">
        <v>0.20020019999999999</v>
      </c>
      <c r="DV500">
        <v>0.45045045</v>
      </c>
      <c r="DW500">
        <v>3.4</v>
      </c>
      <c r="DX500">
        <v>9.6</v>
      </c>
      <c r="DY500">
        <v>8.076923077</v>
      </c>
      <c r="DZ500">
        <v>-1.8483046839999999</v>
      </c>
      <c r="EA500">
        <v>0.30030030000000002</v>
      </c>
      <c r="EB500">
        <v>3.0557224879999998</v>
      </c>
      <c r="EC500">
        <v>5.6818181819999998</v>
      </c>
      <c r="ED500">
        <v>0.1</v>
      </c>
      <c r="EE500">
        <v>-0.7</v>
      </c>
      <c r="EF500">
        <v>1.7</v>
      </c>
      <c r="EG500">
        <v>-2.4055428999999999</v>
      </c>
      <c r="EH500">
        <v>0.77883101600000004</v>
      </c>
      <c r="EI500">
        <v>1.468170073</v>
      </c>
      <c r="EJ500">
        <v>4.2575285569999997</v>
      </c>
      <c r="EK500">
        <v>4.8304213770000004</v>
      </c>
      <c r="EL500">
        <v>-0.54585152800000003</v>
      </c>
      <c r="EM500">
        <v>-0.240673887</v>
      </c>
      <c r="EN500">
        <v>-0.70281124500000003</v>
      </c>
      <c r="EO500">
        <v>0.11350737800000001</v>
      </c>
      <c r="EP500">
        <v>1.8564356440000001</v>
      </c>
      <c r="EQ500">
        <v>-1.6326530610000001</v>
      </c>
      <c r="ER500">
        <v>0.08</v>
      </c>
      <c r="ES500">
        <v>4.3826336860000001</v>
      </c>
      <c r="ET500">
        <v>18.503478749999999</v>
      </c>
      <c r="EU500">
        <v>3.9</v>
      </c>
      <c r="EV500">
        <v>5.5642242550000001</v>
      </c>
      <c r="EW500">
        <v>32.789827350000003</v>
      </c>
      <c r="EX500">
        <v>5.0484408900000002</v>
      </c>
      <c r="EY500">
        <v>-10.63122924</v>
      </c>
      <c r="EZ500">
        <v>-7.2219910939999998</v>
      </c>
      <c r="FA500">
        <v>-0.41196664999999999</v>
      </c>
      <c r="FB500">
        <v>0.67039106100000001</v>
      </c>
      <c r="FC500">
        <v>-1.151515152</v>
      </c>
      <c r="FD500">
        <v>-4.8717948719999997</v>
      </c>
      <c r="FE500">
        <v>-1.7467248909999999</v>
      </c>
      <c r="FF500">
        <v>-6.6666666670000003</v>
      </c>
      <c r="FG500">
        <v>-8.8459802589999992</v>
      </c>
      <c r="FH500">
        <v>4.0309072239999999</v>
      </c>
      <c r="FI500">
        <v>-6.080849154</v>
      </c>
      <c r="FJ500">
        <v>-7.8614177730000003</v>
      </c>
      <c r="FK500">
        <v>-6.5911568420000002</v>
      </c>
      <c r="FL500">
        <v>-21.16203149</v>
      </c>
      <c r="FM500">
        <v>0.62462885199999996</v>
      </c>
      <c r="FN500">
        <v>-26.610959770000001</v>
      </c>
      <c r="FO500">
        <v>-11.50545282</v>
      </c>
      <c r="FP500">
        <v>-12.32606635</v>
      </c>
      <c r="FQ500">
        <v>-6.557920405</v>
      </c>
      <c r="FR500">
        <v>-8.8108228709999992</v>
      </c>
      <c r="FS500">
        <v>-6.5963294619999999</v>
      </c>
      <c r="FT500">
        <v>-1.921073595</v>
      </c>
      <c r="FU500">
        <v>-6.379585327</v>
      </c>
      <c r="FV500">
        <v>-5.183005691</v>
      </c>
      <c r="FW500">
        <v>-3.0988149389999999</v>
      </c>
      <c r="FX500">
        <v>-4.450918508</v>
      </c>
      <c r="FY500">
        <v>2.6890593150000002</v>
      </c>
      <c r="FZ500">
        <v>-4.0215720250000002</v>
      </c>
      <c r="GA500">
        <v>-2.727601156</v>
      </c>
      <c r="GB500">
        <v>-7.9126247149999998</v>
      </c>
      <c r="GC500">
        <v>-1.3769157089999999</v>
      </c>
      <c r="GD500">
        <v>2.7463236609999999</v>
      </c>
      <c r="GE500">
        <v>7.0646456229999997</v>
      </c>
      <c r="GF500">
        <v>0.3</v>
      </c>
      <c r="GG500">
        <v>1.4750000000000001</v>
      </c>
      <c r="GH500">
        <v>1.1499999999999999</v>
      </c>
      <c r="GI500">
        <v>1.137</v>
      </c>
      <c r="GJ500">
        <v>0.51300000000000001</v>
      </c>
      <c r="GK500">
        <v>-9.1341240989999992</v>
      </c>
      <c r="GL500">
        <v>-7.1936973359999996</v>
      </c>
      <c r="GM500">
        <v>-3.2410260850000001</v>
      </c>
      <c r="GN500">
        <v>-2.9694157849999998</v>
      </c>
      <c r="GO500">
        <v>-25.65506559</v>
      </c>
      <c r="GP500">
        <v>-3.512658584</v>
      </c>
      <c r="GQ500">
        <v>1.010187452</v>
      </c>
      <c r="GR500">
        <v>1.8304048159999999</v>
      </c>
      <c r="GS500">
        <v>0.89581149599999998</v>
      </c>
      <c r="GT500">
        <v>1.1258466229999999</v>
      </c>
      <c r="GU500">
        <v>0.81328147399999995</v>
      </c>
      <c r="GV500">
        <v>0.30228342899999999</v>
      </c>
      <c r="GW500">
        <v>-0.17655274800000001</v>
      </c>
      <c r="GX500">
        <v>-0.15432380100000001</v>
      </c>
      <c r="GY500">
        <v>2.8825848239999998</v>
      </c>
      <c r="GZ500">
        <v>-4.2082229999999998E-2</v>
      </c>
      <c r="HA500">
        <v>-4.8389670589999998</v>
      </c>
      <c r="HB500">
        <v>0.98367579299999997</v>
      </c>
      <c r="HC500">
        <v>1.2763497130000001</v>
      </c>
      <c r="HD500">
        <v>0.67008462800000002</v>
      </c>
      <c r="HE500">
        <v>-2.5513420629999999</v>
      </c>
      <c r="HF500">
        <v>0.65724361799999997</v>
      </c>
      <c r="HG500">
        <v>0.66997954100000001</v>
      </c>
      <c r="HH500">
        <v>1.14361439</v>
      </c>
      <c r="HI500">
        <v>2.767736105</v>
      </c>
      <c r="HJ500">
        <v>1.06702881</v>
      </c>
      <c r="HK500">
        <v>-0.33033879100000002</v>
      </c>
      <c r="HL500">
        <v>0.21399500399999999</v>
      </c>
    </row>
    <row r="501" spans="1:220" x14ac:dyDescent="0.4">
      <c r="A501" s="1">
        <f t="shared" si="8"/>
        <v>2015.08</v>
      </c>
      <c r="B501">
        <v>-0.71868583200000002</v>
      </c>
      <c r="C501">
        <v>-0.61601642700000003</v>
      </c>
      <c r="D501">
        <v>-0.11185682299999999</v>
      </c>
      <c r="E501">
        <v>-0.323974082</v>
      </c>
      <c r="F501">
        <v>-0.61919504599999997</v>
      </c>
      <c r="G501">
        <v>-2.277432712</v>
      </c>
      <c r="H501">
        <v>-1.2163336229999999</v>
      </c>
      <c r="I501">
        <v>-2.115812918</v>
      </c>
      <c r="J501">
        <v>-0.51334702300000001</v>
      </c>
      <c r="K501">
        <v>-0.38240917800000002</v>
      </c>
      <c r="L501">
        <v>-1.6949152540000001</v>
      </c>
      <c r="M501">
        <v>0</v>
      </c>
      <c r="N501">
        <v>2.651933702</v>
      </c>
      <c r="O501">
        <v>0</v>
      </c>
      <c r="P501">
        <v>-2.1341463410000001</v>
      </c>
      <c r="Q501">
        <v>0.84033613399999996</v>
      </c>
      <c r="R501">
        <v>1.147028154</v>
      </c>
      <c r="S501">
        <v>-0.42872454399999999</v>
      </c>
      <c r="T501">
        <v>-0.409416581</v>
      </c>
      <c r="U501">
        <v>-1.238390093</v>
      </c>
      <c r="V501">
        <v>-1.230769231</v>
      </c>
      <c r="W501">
        <v>-0.10989011</v>
      </c>
      <c r="X501">
        <v>0.83769633499999996</v>
      </c>
      <c r="Y501">
        <v>-0.30927835100000001</v>
      </c>
      <c r="Z501">
        <v>-0.61538461499999997</v>
      </c>
      <c r="AA501">
        <v>2.5136612020000002</v>
      </c>
      <c r="AB501">
        <v>-0.30706243599999999</v>
      </c>
      <c r="AC501">
        <v>-0.422832981</v>
      </c>
      <c r="AD501">
        <v>-0.81383519800000004</v>
      </c>
      <c r="AE501">
        <v>-0.74074074099999998</v>
      </c>
      <c r="AF501">
        <v>-2.2425249169999999</v>
      </c>
      <c r="AG501">
        <v>-0.114155251</v>
      </c>
      <c r="AH501">
        <v>-0.411522634</v>
      </c>
      <c r="AI501">
        <v>-1.057082452</v>
      </c>
      <c r="AJ501">
        <v>-1.2195121950000001</v>
      </c>
      <c r="AK501">
        <v>-1.546391753</v>
      </c>
      <c r="AL501">
        <v>-5.1996285980000003</v>
      </c>
      <c r="AM501">
        <v>-1.057692308</v>
      </c>
      <c r="AN501">
        <v>1.4705882349999999</v>
      </c>
      <c r="AO501">
        <v>-1.0298661170000001</v>
      </c>
      <c r="AP501">
        <v>0.193423598</v>
      </c>
      <c r="AQ501">
        <v>-0.32327586200000002</v>
      </c>
      <c r="AR501">
        <v>9.5238094999999995E-2</v>
      </c>
      <c r="AS501">
        <v>0.28544243600000002</v>
      </c>
      <c r="AT501">
        <v>-0.20650490399999999</v>
      </c>
      <c r="AU501">
        <v>0.19379845000000001</v>
      </c>
      <c r="AV501">
        <v>2.5239338560000002</v>
      </c>
      <c r="AW501">
        <v>-9.6525097000000004E-2</v>
      </c>
      <c r="AX501">
        <v>0.70707070699999996</v>
      </c>
      <c r="AY501">
        <v>-0.94142259399999995</v>
      </c>
      <c r="AZ501">
        <v>1.0784313729999999</v>
      </c>
      <c r="BA501">
        <v>-3.1943212070000002</v>
      </c>
      <c r="BB501">
        <v>-2.455146364</v>
      </c>
      <c r="BC501">
        <v>-4.2857142860000002</v>
      </c>
      <c r="BD501">
        <v>-7.0945945950000002</v>
      </c>
      <c r="BE501">
        <v>-1.0536398469999999</v>
      </c>
      <c r="BF501">
        <v>-0.89910089900000001</v>
      </c>
      <c r="BG501">
        <v>-1.3958125619999999</v>
      </c>
      <c r="BH501">
        <v>0.50352467300000003</v>
      </c>
      <c r="BI501">
        <v>-4.4915254239999998</v>
      </c>
      <c r="BJ501">
        <v>-4.4500419820000001</v>
      </c>
      <c r="BK501">
        <v>-0.56022408999999995</v>
      </c>
      <c r="BL501">
        <v>0.17667844499999999</v>
      </c>
      <c r="BM501">
        <v>-0.93696763199999999</v>
      </c>
      <c r="BN501">
        <v>1.035502959</v>
      </c>
      <c r="BO501">
        <v>1.31826742</v>
      </c>
      <c r="BP501">
        <v>9.7276265000000001E-2</v>
      </c>
      <c r="BQ501">
        <v>-2.5922233299999999</v>
      </c>
      <c r="BR501">
        <v>-3.9585296890000001</v>
      </c>
      <c r="BS501">
        <v>0.32573289900000002</v>
      </c>
      <c r="BT501">
        <v>1</v>
      </c>
      <c r="BU501">
        <v>1.0762331839999999</v>
      </c>
      <c r="BV501">
        <v>0.105596621</v>
      </c>
      <c r="BW501">
        <v>-2.2887323940000002</v>
      </c>
      <c r="BX501">
        <v>-1.691542289</v>
      </c>
      <c r="BY501">
        <v>-2.0057306590000001</v>
      </c>
      <c r="BZ501">
        <v>-1.9774011300000001</v>
      </c>
      <c r="CA501">
        <v>-2.1956087819999999</v>
      </c>
      <c r="CB501">
        <v>-0.31446540899999997</v>
      </c>
      <c r="CC501">
        <v>-6.627434203</v>
      </c>
      <c r="CD501">
        <v>-1.7058605149999999</v>
      </c>
      <c r="CE501">
        <v>-3.8955891029999998</v>
      </c>
      <c r="CF501">
        <v>-2.2164679989999998</v>
      </c>
      <c r="CG501">
        <v>8.3397351910000008</v>
      </c>
      <c r="CH501">
        <v>-10.9591203</v>
      </c>
      <c r="CI501">
        <v>-10.983686779999999</v>
      </c>
      <c r="CJ501">
        <v>-16.621855159999999</v>
      </c>
      <c r="CK501">
        <v>-3.6072144289999999</v>
      </c>
      <c r="CL501">
        <v>-12.125387529999999</v>
      </c>
      <c r="CM501">
        <v>16.935483869999999</v>
      </c>
      <c r="CN501">
        <v>2.8473083109999999</v>
      </c>
      <c r="CO501">
        <v>-5.4695388999999997E-2</v>
      </c>
      <c r="CP501">
        <v>1.6360232050000001</v>
      </c>
      <c r="CQ501">
        <v>11.84730379</v>
      </c>
      <c r="CR501">
        <v>-6.2364555739999998</v>
      </c>
      <c r="CS501">
        <v>1.1341853040000001</v>
      </c>
      <c r="CT501">
        <v>-6.8493151000000002E-2</v>
      </c>
      <c r="CU501">
        <v>-0.80845771099999997</v>
      </c>
      <c r="CV501">
        <v>6.3679245279999996</v>
      </c>
      <c r="CW501">
        <v>-0.1001001</v>
      </c>
      <c r="CX501">
        <v>1.0060362169999999</v>
      </c>
      <c r="CY501">
        <v>-1.480750247</v>
      </c>
      <c r="CZ501">
        <v>-0.39721946400000002</v>
      </c>
      <c r="DA501">
        <v>1.401401401</v>
      </c>
      <c r="DB501">
        <v>1.4088519150000001</v>
      </c>
      <c r="DC501">
        <v>0.96278475500000005</v>
      </c>
      <c r="DD501">
        <v>0.46102263199999999</v>
      </c>
      <c r="DE501">
        <v>0.54347826099999996</v>
      </c>
      <c r="DF501">
        <v>1.6666666670000001</v>
      </c>
      <c r="DG501">
        <v>1.4420235269999999</v>
      </c>
      <c r="DH501">
        <v>2.4779908970000002</v>
      </c>
      <c r="DI501">
        <v>1.2396694210000001</v>
      </c>
      <c r="DJ501">
        <v>1.9607843140000001</v>
      </c>
      <c r="DK501">
        <v>0</v>
      </c>
      <c r="DL501">
        <v>9.9900100000000006E-2</v>
      </c>
      <c r="DM501">
        <v>-0.948722854</v>
      </c>
      <c r="DN501">
        <v>-0.323905094</v>
      </c>
      <c r="DO501">
        <v>8.9098673000000003E-2</v>
      </c>
      <c r="DP501">
        <v>-0.12734847899999999</v>
      </c>
      <c r="DQ501">
        <v>6.0102315000000003E-2</v>
      </c>
      <c r="DR501">
        <v>3.7463334000000001E-2</v>
      </c>
      <c r="DS501">
        <v>4.1953731000000001E-2</v>
      </c>
      <c r="DT501">
        <v>-3.9104728999999998E-2</v>
      </c>
      <c r="DU501">
        <v>0</v>
      </c>
      <c r="DV501">
        <v>-0.45248868799999997</v>
      </c>
      <c r="DW501">
        <v>3.4</v>
      </c>
      <c r="DX501">
        <v>2.7272727269999999</v>
      </c>
      <c r="DY501">
        <v>5.8823529409999997</v>
      </c>
      <c r="DZ501">
        <v>-1.8236552720000001</v>
      </c>
      <c r="EA501">
        <v>0.100704935</v>
      </c>
      <c r="EB501">
        <v>1.9618021489999999</v>
      </c>
      <c r="EC501">
        <v>2.8571428569999999</v>
      </c>
      <c r="ED501">
        <v>-0.3</v>
      </c>
      <c r="EE501">
        <v>-0.8</v>
      </c>
      <c r="EF501">
        <v>1.9</v>
      </c>
      <c r="EG501">
        <v>-1.4958944940000001</v>
      </c>
      <c r="EH501">
        <v>-1.837185917</v>
      </c>
      <c r="EI501">
        <v>4.4290710439999996</v>
      </c>
      <c r="EJ501">
        <v>3.8105046339999999</v>
      </c>
      <c r="EK501">
        <v>2.036659878</v>
      </c>
      <c r="EL501">
        <v>0.65861690500000003</v>
      </c>
      <c r="EM501">
        <v>-1.2062726180000001</v>
      </c>
      <c r="EN501">
        <v>1.31445905</v>
      </c>
      <c r="EO501">
        <v>0.907029478</v>
      </c>
      <c r="EP501">
        <v>-0.36452004900000001</v>
      </c>
      <c r="EQ501">
        <v>1.7634854769999999</v>
      </c>
      <c r="ER501">
        <v>0.06</v>
      </c>
      <c r="ES501">
        <v>-2.7138643070000001</v>
      </c>
      <c r="ET501">
        <v>-8.2968842140000003</v>
      </c>
      <c r="EU501">
        <v>4.0999999999999996</v>
      </c>
      <c r="EV501">
        <v>5.6424469960000003</v>
      </c>
      <c r="EW501">
        <v>33.26805985</v>
      </c>
      <c r="EX501">
        <v>5.2676980430000002</v>
      </c>
      <c r="EY501">
        <v>1.26394052</v>
      </c>
      <c r="EZ501">
        <v>2.2989603399999998</v>
      </c>
      <c r="FA501">
        <v>-0.34965035</v>
      </c>
      <c r="FB501">
        <v>0.33296337399999998</v>
      </c>
      <c r="FC501">
        <v>0.36787247099999998</v>
      </c>
      <c r="FD501">
        <v>-5.3908355800000001</v>
      </c>
      <c r="FE501">
        <v>-8.8888888890000004</v>
      </c>
      <c r="FF501">
        <v>-8.2142857140000007</v>
      </c>
      <c r="FG501">
        <v>-2.7167244309999998</v>
      </c>
      <c r="FH501">
        <v>-1.9581363940000001</v>
      </c>
      <c r="FI501">
        <v>-1.7233623840000001</v>
      </c>
      <c r="FJ501">
        <v>5.2429998449999999</v>
      </c>
      <c r="FK501">
        <v>-5.35978595</v>
      </c>
      <c r="FL501">
        <v>5.2992976199999999</v>
      </c>
      <c r="FM501">
        <v>-1.932198203</v>
      </c>
      <c r="FN501">
        <v>-9.3978655819999997</v>
      </c>
      <c r="FO501">
        <v>-12.465507540000001</v>
      </c>
      <c r="FP501">
        <v>-6.6597474490000002</v>
      </c>
      <c r="FQ501">
        <v>-10.68433454</v>
      </c>
      <c r="FR501">
        <v>-11.68842723</v>
      </c>
      <c r="FS501">
        <v>-7.1381110579999998</v>
      </c>
      <c r="FT501">
        <v>-4.5359407699999998</v>
      </c>
      <c r="FU501">
        <v>-2.3633266220000002</v>
      </c>
      <c r="FV501">
        <v>-3.0622335889999999</v>
      </c>
      <c r="FW501">
        <v>-0.14360494700000001</v>
      </c>
      <c r="FX501">
        <v>-2.4180570850000001</v>
      </c>
      <c r="FY501">
        <v>-2.5879183210000001</v>
      </c>
      <c r="FZ501">
        <v>-6.0206961430000003</v>
      </c>
      <c r="GA501">
        <v>-5.5756731659999996</v>
      </c>
      <c r="GB501">
        <v>-1.458776429</v>
      </c>
      <c r="GC501">
        <v>-4.0832018129999996</v>
      </c>
      <c r="GD501">
        <v>20.466122349999999</v>
      </c>
      <c r="GE501">
        <v>22.591951779999999</v>
      </c>
      <c r="GF501">
        <v>0.3</v>
      </c>
      <c r="GG501">
        <v>1.4750000000000001</v>
      </c>
      <c r="GH501">
        <v>1.1499999999999999</v>
      </c>
      <c r="GI501">
        <v>1.135</v>
      </c>
      <c r="GJ501">
        <v>0.4</v>
      </c>
      <c r="GK501">
        <v>-13.8386946</v>
      </c>
      <c r="GL501">
        <v>-9.7432893049999993</v>
      </c>
      <c r="GM501">
        <v>-3.8011007710000002</v>
      </c>
      <c r="GN501">
        <v>-3.4558995069999998</v>
      </c>
      <c r="GO501">
        <v>-29.12258533</v>
      </c>
      <c r="GP501">
        <v>-4.5178965130000002</v>
      </c>
      <c r="GQ501">
        <v>0.528838539</v>
      </c>
      <c r="GR501">
        <v>1.282642303</v>
      </c>
      <c r="GS501">
        <v>0.42847883199999998</v>
      </c>
      <c r="GT501">
        <v>0.16174925900000001</v>
      </c>
      <c r="GU501">
        <v>0.29963409400000002</v>
      </c>
      <c r="GV501">
        <v>0.344931761</v>
      </c>
      <c r="GW501">
        <v>-7.1526976000000006E-2</v>
      </c>
      <c r="GX501">
        <v>-8.7734370000000006E-2</v>
      </c>
      <c r="GY501">
        <v>2.8824101099999999</v>
      </c>
      <c r="GZ501">
        <v>0.16401366100000001</v>
      </c>
      <c r="HA501">
        <v>-5.8170956289999998</v>
      </c>
      <c r="HB501">
        <v>0.98884772700000001</v>
      </c>
      <c r="HC501">
        <v>1.2834692590000001</v>
      </c>
      <c r="HD501">
        <v>0.85113312200000002</v>
      </c>
      <c r="HE501">
        <v>-2.6090883960000002</v>
      </c>
      <c r="HF501">
        <v>0.99867446500000001</v>
      </c>
      <c r="HG501">
        <v>0.86706191300000002</v>
      </c>
      <c r="HH501">
        <v>-0.145996393</v>
      </c>
      <c r="HI501">
        <v>-3.9903264809999999</v>
      </c>
      <c r="HJ501">
        <v>-2.9177464249999998</v>
      </c>
      <c r="HK501">
        <v>-0.69609649699999998</v>
      </c>
      <c r="HL501">
        <v>1.452851933</v>
      </c>
    </row>
    <row r="502" spans="1:220" x14ac:dyDescent="0.4">
      <c r="A502" s="1">
        <f t="shared" si="8"/>
        <v>2015.09</v>
      </c>
      <c r="B502">
        <v>0.31023784900000001</v>
      </c>
      <c r="C502">
        <v>0.20661156999999999</v>
      </c>
      <c r="D502">
        <v>1.343784994</v>
      </c>
      <c r="E502">
        <v>-0.65005417099999996</v>
      </c>
      <c r="F502">
        <v>-0.62305295999999999</v>
      </c>
      <c r="G502">
        <v>1.4830508469999999</v>
      </c>
      <c r="H502">
        <v>-4.2216358840000003</v>
      </c>
      <c r="I502">
        <v>2.844141069</v>
      </c>
      <c r="J502">
        <v>0</v>
      </c>
      <c r="K502">
        <v>0.67178502900000003</v>
      </c>
      <c r="L502">
        <v>-1.1156186610000001</v>
      </c>
      <c r="M502">
        <v>3.0832476880000002</v>
      </c>
      <c r="N502">
        <v>-2.0452099029999999</v>
      </c>
      <c r="O502">
        <v>0.31088082900000003</v>
      </c>
      <c r="P502">
        <v>2.699896158</v>
      </c>
      <c r="Q502">
        <v>0</v>
      </c>
      <c r="R502">
        <v>0.30927835100000001</v>
      </c>
      <c r="S502">
        <v>-0.10764262600000001</v>
      </c>
      <c r="T502">
        <v>-0.616649538</v>
      </c>
      <c r="U502">
        <v>1.9853709509999999</v>
      </c>
      <c r="V502">
        <v>2.0768431980000002</v>
      </c>
      <c r="W502">
        <v>-0.33003300299999999</v>
      </c>
      <c r="X502">
        <v>-2.3883696780000001</v>
      </c>
      <c r="Y502">
        <v>1.447776629</v>
      </c>
      <c r="Z502">
        <v>1.857585139</v>
      </c>
      <c r="AA502">
        <v>0</v>
      </c>
      <c r="AB502">
        <v>0.308008214</v>
      </c>
      <c r="AC502">
        <v>-0.95541401299999995</v>
      </c>
      <c r="AD502">
        <v>0</v>
      </c>
      <c r="AE502">
        <v>1.212686567</v>
      </c>
      <c r="AF502">
        <v>-5.4375531009999998</v>
      </c>
      <c r="AG502">
        <v>1.1428571430000001</v>
      </c>
      <c r="AH502">
        <v>1.3429752070000001</v>
      </c>
      <c r="AI502">
        <v>2.3504273499999999</v>
      </c>
      <c r="AJ502">
        <v>0.51440329200000001</v>
      </c>
      <c r="AK502">
        <v>5.0261780099999998</v>
      </c>
      <c r="AL502">
        <v>4.1136141039999998</v>
      </c>
      <c r="AM502">
        <v>1.360544218</v>
      </c>
      <c r="AN502">
        <v>6.7287784679999998</v>
      </c>
      <c r="AO502">
        <v>0.52029136300000001</v>
      </c>
      <c r="AP502">
        <v>-0.38610038600000002</v>
      </c>
      <c r="AQ502">
        <v>-0.43243243199999998</v>
      </c>
      <c r="AR502">
        <v>0.85632730700000004</v>
      </c>
      <c r="AS502">
        <v>9.4876660000000002E-2</v>
      </c>
      <c r="AT502">
        <v>0.56906363199999999</v>
      </c>
      <c r="AU502">
        <v>-0.193423598</v>
      </c>
      <c r="AV502">
        <v>-3.0560271650000002</v>
      </c>
      <c r="AW502">
        <v>-1.352657005</v>
      </c>
      <c r="AX502">
        <v>-0.40120361100000002</v>
      </c>
      <c r="AY502">
        <v>0.105596621</v>
      </c>
      <c r="AZ502">
        <v>-0.581959263</v>
      </c>
      <c r="BA502">
        <v>1.0318142729999999</v>
      </c>
      <c r="BB502">
        <v>0.64516129</v>
      </c>
      <c r="BC502">
        <v>1.2842465750000001</v>
      </c>
      <c r="BD502">
        <v>2.602523659</v>
      </c>
      <c r="BE502">
        <v>-0.75829383900000003</v>
      </c>
      <c r="BF502">
        <v>0.19801980199999999</v>
      </c>
      <c r="BG502">
        <v>0.68829891799999998</v>
      </c>
      <c r="BH502">
        <v>-0.91093117400000001</v>
      </c>
      <c r="BI502">
        <v>1.7842660180000001</v>
      </c>
      <c r="BJ502">
        <v>1.4469453379999999</v>
      </c>
      <c r="BK502">
        <v>2.0427112350000001</v>
      </c>
      <c r="BL502">
        <v>-8.8183421999999997E-2</v>
      </c>
      <c r="BM502">
        <v>-0.60189166000000005</v>
      </c>
      <c r="BN502">
        <v>-1.6837481700000001</v>
      </c>
      <c r="BO502">
        <v>-0.92936803000000001</v>
      </c>
      <c r="BP502">
        <v>-0.77745383899999998</v>
      </c>
      <c r="BQ502">
        <v>0.20470829099999999</v>
      </c>
      <c r="BR502">
        <v>-1.6683022569999999</v>
      </c>
      <c r="BS502">
        <v>2.705627706</v>
      </c>
      <c r="BT502">
        <v>0.27002700299999999</v>
      </c>
      <c r="BU502">
        <v>0.26619343400000001</v>
      </c>
      <c r="BV502">
        <v>0</v>
      </c>
      <c r="BW502">
        <v>-0.72072072099999995</v>
      </c>
      <c r="BX502">
        <v>0</v>
      </c>
      <c r="BY502">
        <v>-1.5594541909999999</v>
      </c>
      <c r="BZ502">
        <v>-2.4015369839999998</v>
      </c>
      <c r="CA502">
        <v>0.510204082</v>
      </c>
      <c r="CB502">
        <v>-0.105152471</v>
      </c>
      <c r="CC502">
        <v>8.3176414590000007</v>
      </c>
      <c r="CD502">
        <v>4.3533437570000002</v>
      </c>
      <c r="CE502">
        <v>1.0522487819999999</v>
      </c>
      <c r="CF502">
        <v>13.231943169999999</v>
      </c>
      <c r="CG502">
        <v>52.806727180000003</v>
      </c>
      <c r="CH502">
        <v>9.7683873250000008</v>
      </c>
      <c r="CI502">
        <v>13.595894360000001</v>
      </c>
      <c r="CJ502">
        <v>-2.0744728000000001</v>
      </c>
      <c r="CK502">
        <v>-1.9278019280000001</v>
      </c>
      <c r="CL502">
        <v>5.88004704</v>
      </c>
      <c r="CM502">
        <v>-9.6551724140000008</v>
      </c>
      <c r="CN502">
        <v>-4.405975508</v>
      </c>
      <c r="CO502">
        <v>-0.44622184799999998</v>
      </c>
      <c r="CP502">
        <v>-2.0566561970000001</v>
      </c>
      <c r="CQ502">
        <v>-11.427753109999999</v>
      </c>
      <c r="CR502">
        <v>-0.74473549000000006</v>
      </c>
      <c r="CS502">
        <v>-2.590428052</v>
      </c>
      <c r="CT502">
        <v>-0.34270047999999997</v>
      </c>
      <c r="CU502">
        <v>-0.877742947</v>
      </c>
      <c r="CV502">
        <v>-7.2062084259999999</v>
      </c>
      <c r="CW502">
        <v>0.50100200399999995</v>
      </c>
      <c r="CX502">
        <v>0</v>
      </c>
      <c r="CY502">
        <v>-0.40080160300000001</v>
      </c>
      <c r="CZ502">
        <v>-0.59820538400000001</v>
      </c>
      <c r="DA502">
        <v>0.90543259600000003</v>
      </c>
      <c r="DB502">
        <v>0.60180541600000004</v>
      </c>
      <c r="DC502">
        <v>-1.2389778060000001</v>
      </c>
      <c r="DD502">
        <v>0.125156446</v>
      </c>
      <c r="DE502">
        <v>0</v>
      </c>
      <c r="DF502">
        <v>0.81967213100000003</v>
      </c>
      <c r="DG502">
        <v>-0.33845828700000002</v>
      </c>
      <c r="DH502">
        <v>-3.7577432000000001E-2</v>
      </c>
      <c r="DI502">
        <v>2.4489795920000001</v>
      </c>
      <c r="DJ502">
        <v>1.2820512820000001</v>
      </c>
      <c r="DK502">
        <v>9.9900100000000006E-2</v>
      </c>
      <c r="DL502">
        <v>-9.9800398999999998E-2</v>
      </c>
      <c r="DM502">
        <v>-0.24069947799999999</v>
      </c>
      <c r="DN502">
        <v>0.618135612</v>
      </c>
      <c r="DO502">
        <v>-0.12153741999999999</v>
      </c>
      <c r="DP502">
        <v>9.4055165999999996E-2</v>
      </c>
      <c r="DQ502">
        <v>0.117266509</v>
      </c>
      <c r="DR502">
        <v>8.1131092000000002E-2</v>
      </c>
      <c r="DS502">
        <v>0.20984245800000001</v>
      </c>
      <c r="DT502">
        <v>9.4284802000000001E-2</v>
      </c>
      <c r="DU502">
        <v>9.9900100000000006E-2</v>
      </c>
      <c r="DV502">
        <v>-1.3513513509999999</v>
      </c>
      <c r="DW502">
        <v>3.4</v>
      </c>
      <c r="DX502">
        <v>2.9126213590000001</v>
      </c>
      <c r="DY502">
        <v>7.1005917160000003</v>
      </c>
      <c r="DZ502">
        <v>-1.803886442</v>
      </c>
      <c r="EA502">
        <v>0.40322580600000002</v>
      </c>
      <c r="EB502">
        <v>1.1201002010000001</v>
      </c>
      <c r="EC502">
        <v>4.1666666670000003</v>
      </c>
      <c r="ED502">
        <v>-2.1</v>
      </c>
      <c r="EE502">
        <v>-2.9</v>
      </c>
      <c r="EF502">
        <v>1</v>
      </c>
      <c r="EG502">
        <v>2.2541277260000001</v>
      </c>
      <c r="EH502">
        <v>-0.38232837600000003</v>
      </c>
      <c r="EI502">
        <v>-1.909741957</v>
      </c>
      <c r="EJ502">
        <v>2.950152594</v>
      </c>
      <c r="EK502">
        <v>-0.81300813000000005</v>
      </c>
      <c r="EL502">
        <v>0.436205016</v>
      </c>
      <c r="EM502">
        <v>0.24420024400000001</v>
      </c>
      <c r="EN502">
        <v>0.99800399200000001</v>
      </c>
      <c r="EO502">
        <v>-1.123595506</v>
      </c>
      <c r="EP502">
        <v>-1.2195121950000001</v>
      </c>
      <c r="EQ502">
        <v>-0.61162079499999999</v>
      </c>
      <c r="ER502">
        <v>0.06</v>
      </c>
      <c r="ES502">
        <v>1.82939155</v>
      </c>
      <c r="ET502">
        <v>-2.2557157060000002</v>
      </c>
      <c r="EU502">
        <v>3.8</v>
      </c>
      <c r="EV502">
        <v>5.2898618859999997</v>
      </c>
      <c r="EW502">
        <v>35.138837080000002</v>
      </c>
      <c r="EX502">
        <v>5.9122091409999999</v>
      </c>
      <c r="EY502">
        <v>-7.1953010280000003</v>
      </c>
      <c r="EZ502">
        <v>-3.1406132680000001</v>
      </c>
      <c r="FA502">
        <v>-9.7652582159999994</v>
      </c>
      <c r="FB502">
        <v>-9.6792035399999996</v>
      </c>
      <c r="FC502">
        <v>-9.8350641420000002</v>
      </c>
      <c r="FD502">
        <v>-9.8350641420000002</v>
      </c>
      <c r="FE502">
        <v>-9.8350641420000002</v>
      </c>
      <c r="FF502">
        <v>-9.8350641420000002</v>
      </c>
      <c r="FG502">
        <v>-9.8350641420000002</v>
      </c>
      <c r="FH502">
        <v>-9.8350641420000002</v>
      </c>
      <c r="FI502">
        <v>-9.8350641420000002</v>
      </c>
      <c r="FJ502">
        <v>-9.8350641420000002</v>
      </c>
      <c r="FK502">
        <v>-9.8350641420000002</v>
      </c>
      <c r="FL502">
        <v>-9.8350641420000002</v>
      </c>
      <c r="FM502">
        <v>-9.8350641420000002</v>
      </c>
      <c r="FN502">
        <v>-9.8350641420000002</v>
      </c>
      <c r="FO502">
        <v>-9.8350641420000002</v>
      </c>
      <c r="FP502">
        <v>-9.8350641420000002</v>
      </c>
      <c r="FQ502">
        <v>-9.8350641420000002</v>
      </c>
      <c r="FR502">
        <v>-9.8350641420000002</v>
      </c>
      <c r="FS502">
        <v>-9.8350641420000002</v>
      </c>
      <c r="FT502">
        <v>-9.8350641420000002</v>
      </c>
      <c r="FU502">
        <v>-9.8350641420000002</v>
      </c>
      <c r="FV502">
        <v>-9.8350641420000002</v>
      </c>
      <c r="FW502">
        <v>-9.8350641420000002</v>
      </c>
      <c r="FX502">
        <v>-9.8350641420000002</v>
      </c>
      <c r="FY502">
        <v>-9.8350641420000002</v>
      </c>
      <c r="FZ502">
        <v>-9.8350641420000002</v>
      </c>
      <c r="GA502">
        <v>-9.8350641420000002</v>
      </c>
      <c r="GB502">
        <v>-9.8350641420000002</v>
      </c>
      <c r="GC502">
        <v>-9.8350641420000002</v>
      </c>
      <c r="GD502">
        <v>-15.4749032</v>
      </c>
      <c r="GE502">
        <v>-20.11659654</v>
      </c>
      <c r="GF502">
        <v>0.3</v>
      </c>
      <c r="GG502">
        <v>1.4750000000000001</v>
      </c>
      <c r="GH502">
        <v>1.1200000000000001</v>
      </c>
      <c r="GI502">
        <v>1.125</v>
      </c>
      <c r="GJ502">
        <v>0.42099999999999999</v>
      </c>
      <c r="GK502">
        <v>-14.64261707</v>
      </c>
      <c r="GL502">
        <v>-11.06563744</v>
      </c>
      <c r="GM502">
        <v>-4.0410283900000001</v>
      </c>
      <c r="GN502">
        <v>-3.7304529049999999</v>
      </c>
      <c r="GO502">
        <v>-36.054768600000003</v>
      </c>
      <c r="GP502">
        <v>-5.7414331509999998</v>
      </c>
      <c r="GQ502">
        <v>-0.46049298700000002</v>
      </c>
      <c r="GR502">
        <v>0.431955696</v>
      </c>
      <c r="GS502">
        <v>-0.54050456199999997</v>
      </c>
      <c r="GT502">
        <v>-1.1363672389999999</v>
      </c>
      <c r="GU502">
        <v>-0.74767368400000001</v>
      </c>
      <c r="GV502">
        <v>0.16591798999999999</v>
      </c>
      <c r="GW502">
        <v>-5.2985282000000002E-2</v>
      </c>
      <c r="GX502">
        <v>-6.5901247999999996E-2</v>
      </c>
      <c r="GY502">
        <v>2.590711803</v>
      </c>
      <c r="GZ502">
        <v>0.23178942499999999</v>
      </c>
      <c r="HA502">
        <v>-7.0198985069999997</v>
      </c>
      <c r="HB502">
        <v>1.08641769</v>
      </c>
      <c r="HC502">
        <v>1.6965799420000001</v>
      </c>
      <c r="HD502">
        <v>0.59920572999999999</v>
      </c>
      <c r="HE502">
        <v>-2.6281213609999998</v>
      </c>
      <c r="HF502">
        <v>1.3365397699999999</v>
      </c>
      <c r="HG502">
        <v>1.088691968</v>
      </c>
      <c r="HH502">
        <v>-6.2271850799999999</v>
      </c>
      <c r="HI502">
        <v>0.62972292200000002</v>
      </c>
      <c r="HJ502">
        <v>3.5294117649999999</v>
      </c>
      <c r="HK502">
        <v>-1.6715351009999999</v>
      </c>
      <c r="HL502">
        <v>-2.7989751570000001</v>
      </c>
    </row>
    <row r="503" spans="1:220" x14ac:dyDescent="0.4">
      <c r="A503" s="1">
        <f t="shared" si="8"/>
        <v>2015.1</v>
      </c>
      <c r="B503">
        <v>1.2371134020000001</v>
      </c>
      <c r="C503">
        <v>1.3402061860000001</v>
      </c>
      <c r="D503">
        <v>1.767955801</v>
      </c>
      <c r="E503">
        <v>0.76335877900000004</v>
      </c>
      <c r="F503">
        <v>-1.671891327</v>
      </c>
      <c r="G503">
        <v>0.104384134</v>
      </c>
      <c r="H503">
        <v>3.3057851239999998</v>
      </c>
      <c r="I503">
        <v>0.99557522099999995</v>
      </c>
      <c r="J503">
        <v>2.7863777089999999</v>
      </c>
      <c r="K503">
        <v>-1.715919924</v>
      </c>
      <c r="L503">
        <v>-0.20512820500000001</v>
      </c>
      <c r="M503">
        <v>-0.69790628099999996</v>
      </c>
      <c r="N503">
        <v>0.98901098899999995</v>
      </c>
      <c r="O503">
        <v>1.8595041320000001</v>
      </c>
      <c r="P503">
        <v>-0.40444893799999998</v>
      </c>
      <c r="Q503">
        <v>-1.1458333329999999</v>
      </c>
      <c r="R503">
        <v>0.71942446000000004</v>
      </c>
      <c r="S503">
        <v>-0.215517241</v>
      </c>
      <c r="T503">
        <v>2.4819027920000001</v>
      </c>
      <c r="U503">
        <v>-0.204918033</v>
      </c>
      <c r="V503">
        <v>-0.1017294</v>
      </c>
      <c r="W503">
        <v>-0.55187638000000006</v>
      </c>
      <c r="X503">
        <v>3.5106382979999999</v>
      </c>
      <c r="Y503">
        <v>1.7329255859999999</v>
      </c>
      <c r="Z503">
        <v>1.621073961</v>
      </c>
      <c r="AA503">
        <v>0.95948827299999995</v>
      </c>
      <c r="AB503">
        <v>0.71647901700000005</v>
      </c>
      <c r="AC503">
        <v>0.32154340799999998</v>
      </c>
      <c r="AD503">
        <v>-2.153846154</v>
      </c>
      <c r="AE503">
        <v>-0.46082949299999998</v>
      </c>
      <c r="AF503">
        <v>4.4025157229999996</v>
      </c>
      <c r="AG503">
        <v>-1.6949152540000001</v>
      </c>
      <c r="AH503">
        <v>3.77166157</v>
      </c>
      <c r="AI503">
        <v>-1.565762004</v>
      </c>
      <c r="AJ503">
        <v>2.3541453429999999</v>
      </c>
      <c r="AK503">
        <v>-3.4895314059999998</v>
      </c>
      <c r="AL503">
        <v>1.69332079</v>
      </c>
      <c r="AM503">
        <v>-0.57526366299999998</v>
      </c>
      <c r="AN503">
        <v>6.5955383120000004</v>
      </c>
      <c r="AO503">
        <v>1.552795031</v>
      </c>
      <c r="AP503">
        <v>0.58139534900000001</v>
      </c>
      <c r="AQ503">
        <v>-0.21715526600000001</v>
      </c>
      <c r="AR503">
        <v>-0.66037735799999997</v>
      </c>
      <c r="AS503">
        <v>-0.28436019000000001</v>
      </c>
      <c r="AT503">
        <v>1.028806584</v>
      </c>
      <c r="AU503">
        <v>1.7441860469999999</v>
      </c>
      <c r="AV503">
        <v>0.17513134899999999</v>
      </c>
      <c r="AW503">
        <v>1.469147894</v>
      </c>
      <c r="AX503">
        <v>-0.60422960699999995</v>
      </c>
      <c r="AY503">
        <v>-0.31645569600000001</v>
      </c>
      <c r="AZ503">
        <v>-1.1707317070000001</v>
      </c>
      <c r="BA503">
        <v>1.8245004339999999</v>
      </c>
      <c r="BB503">
        <v>2.5046382189999998</v>
      </c>
      <c r="BC503">
        <v>2.0815264529999999</v>
      </c>
      <c r="BD503">
        <v>3.1578947369999999</v>
      </c>
      <c r="BE503">
        <v>2.3518344309999999</v>
      </c>
      <c r="BF503">
        <v>2.3809523810000002</v>
      </c>
      <c r="BG503">
        <v>2.7722772280000001</v>
      </c>
      <c r="BH503">
        <v>1.303911735</v>
      </c>
      <c r="BI503">
        <v>1.5689512800000001</v>
      </c>
      <c r="BJ503">
        <v>1.5497553019999999</v>
      </c>
      <c r="BK503">
        <v>1.1374407580000001</v>
      </c>
      <c r="BL503">
        <v>-1.2356575460000001</v>
      </c>
      <c r="BM503">
        <v>-1.9031141869999999</v>
      </c>
      <c r="BN503">
        <v>-1.9359642589999999</v>
      </c>
      <c r="BO503">
        <v>-2.8142589120000001</v>
      </c>
      <c r="BP503">
        <v>-0.97943192899999998</v>
      </c>
      <c r="BQ503">
        <v>-1.3278855979999999</v>
      </c>
      <c r="BR503">
        <v>-2.1956087819999999</v>
      </c>
      <c r="BS503">
        <v>0.105374078</v>
      </c>
      <c r="BT503">
        <v>-0.71813285500000001</v>
      </c>
      <c r="BU503">
        <v>-0.707964602</v>
      </c>
      <c r="BV503">
        <v>-0.73839662399999995</v>
      </c>
      <c r="BW503">
        <v>0.54446461000000002</v>
      </c>
      <c r="BX503">
        <v>2.3279352229999999</v>
      </c>
      <c r="BY503">
        <v>1.98019802</v>
      </c>
      <c r="BZ503">
        <v>2.3622047240000001</v>
      </c>
      <c r="CA503">
        <v>2.2335025380000002</v>
      </c>
      <c r="CB503">
        <v>-0.105263158</v>
      </c>
      <c r="CC503">
        <v>7.8252852510000004</v>
      </c>
      <c r="CD503">
        <v>6.3778382430000002</v>
      </c>
      <c r="CE503">
        <v>6.0657518259999996</v>
      </c>
      <c r="CF503">
        <v>6.9615411820000004</v>
      </c>
      <c r="CG503">
        <v>-39.563756210000001</v>
      </c>
      <c r="CH503">
        <v>-5.7087334350000001</v>
      </c>
      <c r="CI503">
        <v>-17.109418680000001</v>
      </c>
      <c r="CJ503">
        <v>15.97913859</v>
      </c>
      <c r="CK503">
        <v>1.445365196</v>
      </c>
      <c r="CL503">
        <v>-4.1466123660000003</v>
      </c>
      <c r="CM503">
        <v>-14.28571429</v>
      </c>
      <c r="CN503">
        <v>-2.4279333059999999</v>
      </c>
      <c r="CO503">
        <v>-2.1523108799999999</v>
      </c>
      <c r="CP503">
        <v>-9.4970861210000006</v>
      </c>
      <c r="CQ503">
        <v>3.961196443</v>
      </c>
      <c r="CR503">
        <v>5.8990944369999996</v>
      </c>
      <c r="CS503">
        <v>-2.2377168799999998</v>
      </c>
      <c r="CT503">
        <v>-2.1664374139999998</v>
      </c>
      <c r="CU503">
        <v>-11.638203669999999</v>
      </c>
      <c r="CV503">
        <v>3.7634408600000002</v>
      </c>
      <c r="CW503">
        <v>-0.39880358900000001</v>
      </c>
      <c r="CX503">
        <v>-0.29880478100000002</v>
      </c>
      <c r="CY503">
        <v>0</v>
      </c>
      <c r="CZ503">
        <v>-0.70210631899999998</v>
      </c>
      <c r="DA503">
        <v>-0.39880358900000001</v>
      </c>
      <c r="DB503">
        <v>0.40615316499999998</v>
      </c>
      <c r="DC503">
        <v>3.2782399990000002</v>
      </c>
      <c r="DD503">
        <v>0.75</v>
      </c>
      <c r="DE503">
        <v>0</v>
      </c>
      <c r="DF503">
        <v>0.81300813000000005</v>
      </c>
      <c r="DG503">
        <v>3.705879656</v>
      </c>
      <c r="DH503">
        <v>0.99341679100000002</v>
      </c>
      <c r="DI503">
        <v>-1.593625498</v>
      </c>
      <c r="DJ503">
        <v>0.63291139200000002</v>
      </c>
      <c r="DK503">
        <v>9.9800398999999998E-2</v>
      </c>
      <c r="DL503">
        <v>0</v>
      </c>
      <c r="DM503">
        <v>0.34027672199999998</v>
      </c>
      <c r="DN503">
        <v>0.40817000199999998</v>
      </c>
      <c r="DO503">
        <v>1.5056162999999999E-2</v>
      </c>
      <c r="DP503">
        <v>-0.61317541399999997</v>
      </c>
      <c r="DQ503">
        <v>0.177537374</v>
      </c>
      <c r="DR503">
        <v>2.4852440999999999E-2</v>
      </c>
      <c r="DS503">
        <v>0.17232433999999999</v>
      </c>
      <c r="DT503">
        <v>0.258529485</v>
      </c>
      <c r="DU503">
        <v>9.9800398999999998E-2</v>
      </c>
      <c r="DV503">
        <v>5.7777777779999999</v>
      </c>
      <c r="DW503">
        <v>3.2</v>
      </c>
      <c r="DX503">
        <v>9.3457943930000003</v>
      </c>
      <c r="DY503">
        <v>7.346938776</v>
      </c>
      <c r="DZ503">
        <v>-1.7564373680000001</v>
      </c>
      <c r="EA503">
        <v>0.30030030000000002</v>
      </c>
      <c r="EB503">
        <v>3.8311273670000001</v>
      </c>
      <c r="EC503">
        <v>5.0632911390000004</v>
      </c>
      <c r="ED503">
        <v>-0.7</v>
      </c>
      <c r="EE503">
        <v>-1.8</v>
      </c>
      <c r="EF503">
        <v>3.2</v>
      </c>
      <c r="EG503">
        <v>1.9471433039999999</v>
      </c>
      <c r="EH503">
        <v>2.0371260630000001</v>
      </c>
      <c r="EI503">
        <v>-2.8698263389999998</v>
      </c>
      <c r="EJ503">
        <v>3.2753326509999998</v>
      </c>
      <c r="EK503">
        <v>0.10020040099999999</v>
      </c>
      <c r="EL503">
        <v>3.0401737240000002</v>
      </c>
      <c r="EM503">
        <v>4.872107186</v>
      </c>
      <c r="EN503">
        <v>0.79051383399999997</v>
      </c>
      <c r="EO503">
        <v>4.5454545450000001</v>
      </c>
      <c r="EP503">
        <v>5.6790123460000004</v>
      </c>
      <c r="EQ503">
        <v>2.5641025640000001</v>
      </c>
      <c r="ER503">
        <v>-0.12</v>
      </c>
      <c r="ES503">
        <v>-0.25806451600000002</v>
      </c>
      <c r="ET503">
        <v>-4.7004417350000001</v>
      </c>
      <c r="EU503">
        <v>3.6</v>
      </c>
      <c r="EV503">
        <v>5.2990770100000004</v>
      </c>
      <c r="EW503">
        <v>32.505233539999999</v>
      </c>
      <c r="EX503">
        <v>6.0698902419999996</v>
      </c>
      <c r="EY503">
        <v>-10.443037970000001</v>
      </c>
      <c r="EZ503">
        <v>-6.1572112790000002</v>
      </c>
      <c r="FA503">
        <v>3.9377841060000001</v>
      </c>
      <c r="FB503">
        <v>4.7764849969999998</v>
      </c>
      <c r="FC503">
        <v>5.0813008130000004</v>
      </c>
      <c r="FD503">
        <v>5.0813008130000004</v>
      </c>
      <c r="FE503">
        <v>5.0813008130000004</v>
      </c>
      <c r="FF503">
        <v>5.0813008130000004</v>
      </c>
      <c r="FG503">
        <v>5.0813008130000004</v>
      </c>
      <c r="FH503">
        <v>5.0813008130000004</v>
      </c>
      <c r="FI503">
        <v>5.0813008130000004</v>
      </c>
      <c r="FJ503">
        <v>5.0813008130000004</v>
      </c>
      <c r="FK503">
        <v>5.0813008130000004</v>
      </c>
      <c r="FL503">
        <v>5.0813008130000004</v>
      </c>
      <c r="FM503">
        <v>5.0813008130000004</v>
      </c>
      <c r="FN503">
        <v>5.0813008130000004</v>
      </c>
      <c r="FO503">
        <v>5.0813008130000004</v>
      </c>
      <c r="FP503">
        <v>5.0813008130000004</v>
      </c>
      <c r="FQ503">
        <v>5.0813008130000004</v>
      </c>
      <c r="FR503">
        <v>5.0813008130000004</v>
      </c>
      <c r="FS503">
        <v>5.0813008130000004</v>
      </c>
      <c r="FT503">
        <v>5.0813008130000004</v>
      </c>
      <c r="FU503">
        <v>5.0813008130000004</v>
      </c>
      <c r="FV503">
        <v>5.0813008130000004</v>
      </c>
      <c r="FW503">
        <v>5.0813008130000004</v>
      </c>
      <c r="FX503">
        <v>5.0813008130000004</v>
      </c>
      <c r="FY503">
        <v>5.0813008130000004</v>
      </c>
      <c r="FZ503">
        <v>5.0813008130000004</v>
      </c>
      <c r="GA503">
        <v>5.0813008130000004</v>
      </c>
      <c r="GB503">
        <v>5.0813008130000004</v>
      </c>
      <c r="GC503">
        <v>5.0813008130000004</v>
      </c>
      <c r="GD503">
        <v>-5.5308469220000003</v>
      </c>
      <c r="GE503">
        <v>-7.3119873980000003</v>
      </c>
      <c r="GF503">
        <v>0.3</v>
      </c>
      <c r="GG503">
        <v>1.4750000000000001</v>
      </c>
      <c r="GH503">
        <v>1.1000000000000001</v>
      </c>
      <c r="GI503">
        <v>1.125</v>
      </c>
      <c r="GJ503">
        <v>0.33600000000000002</v>
      </c>
      <c r="GK503">
        <v>-14.79232066</v>
      </c>
      <c r="GL503">
        <v>-11.13252234</v>
      </c>
      <c r="GM503">
        <v>-3.8880764050000001</v>
      </c>
      <c r="GN503">
        <v>-3.6088925650000001</v>
      </c>
      <c r="GO503">
        <v>-35.856277609999999</v>
      </c>
      <c r="GP503">
        <v>-5.9671099840000004</v>
      </c>
      <c r="GQ503">
        <v>-0.34600689299999998</v>
      </c>
      <c r="GR503">
        <v>7.8828371999999994E-2</v>
      </c>
      <c r="GS503">
        <v>-0.35195881499999998</v>
      </c>
      <c r="GT503">
        <v>0.12798964199999999</v>
      </c>
      <c r="GU503">
        <v>-0.52432886599999995</v>
      </c>
      <c r="GV503">
        <v>0.30498809900000001</v>
      </c>
      <c r="GW503">
        <v>-0.134799791</v>
      </c>
      <c r="GX503">
        <v>-5.4644949999999998E-2</v>
      </c>
      <c r="GY503">
        <v>3.4203364079999998</v>
      </c>
      <c r="GZ503">
        <v>0.24260294800000001</v>
      </c>
      <c r="HA503">
        <v>-6.8007920620000002</v>
      </c>
      <c r="HB503">
        <v>0.990168241</v>
      </c>
      <c r="HC503">
        <v>1.792902217</v>
      </c>
      <c r="HD503">
        <v>0.88935890500000003</v>
      </c>
      <c r="HE503">
        <v>-3.148114879</v>
      </c>
      <c r="HF503">
        <v>1.1524564719999999</v>
      </c>
      <c r="HG503">
        <v>0.90008338899999996</v>
      </c>
      <c r="HH503">
        <v>1.3453953299999999</v>
      </c>
      <c r="HI503">
        <v>2.6396632150000001</v>
      </c>
      <c r="HJ503">
        <v>-1.193659282</v>
      </c>
      <c r="HK503">
        <v>0.161299475</v>
      </c>
      <c r="HL503">
        <v>-0.15851965900000001</v>
      </c>
    </row>
    <row r="504" spans="1:220" x14ac:dyDescent="0.4">
      <c r="A504" s="1">
        <f t="shared" si="8"/>
        <v>2015.11</v>
      </c>
      <c r="B504">
        <v>-1.120162933</v>
      </c>
      <c r="C504">
        <v>-1.2207527979999999</v>
      </c>
      <c r="D504">
        <v>0.10857763300000001</v>
      </c>
      <c r="E504">
        <v>-0.216450216</v>
      </c>
      <c r="F504">
        <v>1.0626992559999999</v>
      </c>
      <c r="G504">
        <v>-1.668404588</v>
      </c>
      <c r="H504">
        <v>-0.88888888899999996</v>
      </c>
      <c r="I504">
        <v>-1.2048192769999999</v>
      </c>
      <c r="J504">
        <v>-0.20080321300000001</v>
      </c>
      <c r="K504">
        <v>-0.19398642099999999</v>
      </c>
      <c r="L504">
        <v>-1.336073998</v>
      </c>
      <c r="M504">
        <v>-1.7068273089999999</v>
      </c>
      <c r="N504">
        <v>-3.4820457020000002</v>
      </c>
      <c r="O504">
        <v>2.2312373230000002</v>
      </c>
      <c r="P504">
        <v>-0.30456852800000001</v>
      </c>
      <c r="Q504">
        <v>-0.21074815599999999</v>
      </c>
      <c r="R504">
        <v>-1.2244897960000001</v>
      </c>
      <c r="S504">
        <v>0.323974082</v>
      </c>
      <c r="T504">
        <v>-1.816347124</v>
      </c>
      <c r="U504">
        <v>-0.10266940500000001</v>
      </c>
      <c r="V504">
        <v>-0.101832994</v>
      </c>
      <c r="W504">
        <v>-0.110987791</v>
      </c>
      <c r="X504">
        <v>-3.1860226100000002</v>
      </c>
      <c r="Y504">
        <v>-1.9038076150000001</v>
      </c>
      <c r="Z504">
        <v>-1.49551346</v>
      </c>
      <c r="AA504">
        <v>-2.639915523</v>
      </c>
      <c r="AB504">
        <v>-0.203252033</v>
      </c>
      <c r="AC504">
        <v>0.85470085500000004</v>
      </c>
      <c r="AD504">
        <v>1.257861635</v>
      </c>
      <c r="AE504">
        <v>1.111111111</v>
      </c>
      <c r="AF504">
        <v>-0.860585198</v>
      </c>
      <c r="AG504">
        <v>1.1494252869999999</v>
      </c>
      <c r="AH504">
        <v>-1.3752455800000001</v>
      </c>
      <c r="AI504">
        <v>1.1664899259999999</v>
      </c>
      <c r="AJ504">
        <v>-0.7</v>
      </c>
      <c r="AK504">
        <v>-1.756198347</v>
      </c>
      <c r="AL504">
        <v>-3.0527289550000001</v>
      </c>
      <c r="AM504">
        <v>0.48216007700000002</v>
      </c>
      <c r="AN504">
        <v>-10.373066420000001</v>
      </c>
      <c r="AO504">
        <v>-0.10193679899999999</v>
      </c>
      <c r="AP504">
        <v>-0.57803468199999997</v>
      </c>
      <c r="AQ504">
        <v>0.21762785600000001</v>
      </c>
      <c r="AR504">
        <v>-0.75973409300000005</v>
      </c>
      <c r="AS504">
        <v>-0.190114068</v>
      </c>
      <c r="AT504">
        <v>-1.629327902</v>
      </c>
      <c r="AU504">
        <v>-3.0476190480000001</v>
      </c>
      <c r="AV504">
        <v>0.174825175</v>
      </c>
      <c r="AW504">
        <v>0.48262548300000002</v>
      </c>
      <c r="AX504">
        <v>-0.40526848999999998</v>
      </c>
      <c r="AY504">
        <v>-2.5396825399999998</v>
      </c>
      <c r="AZ504">
        <v>1.283316881</v>
      </c>
      <c r="BA504">
        <v>-2.2123893809999999</v>
      </c>
      <c r="BB504">
        <v>-3.4253092289999998</v>
      </c>
      <c r="BC504">
        <v>-1.417183348</v>
      </c>
      <c r="BD504">
        <v>0.41806020100000002</v>
      </c>
      <c r="BE504">
        <v>-4.5279383429999998</v>
      </c>
      <c r="BF504">
        <v>-5.5894308940000004</v>
      </c>
      <c r="BG504">
        <v>-5.49898167</v>
      </c>
      <c r="BH504">
        <v>-5.4878048780000004</v>
      </c>
      <c r="BI504">
        <v>-1.8456375840000001</v>
      </c>
      <c r="BJ504">
        <v>-1.4913007460000001</v>
      </c>
      <c r="BK504">
        <v>-4.2186001920000002</v>
      </c>
      <c r="BL504">
        <v>0.35746201999999999</v>
      </c>
      <c r="BM504">
        <v>0.88183421500000003</v>
      </c>
      <c r="BN504">
        <v>-0.22779043299999999</v>
      </c>
      <c r="BO504">
        <v>-1.02960103</v>
      </c>
      <c r="BP504">
        <v>1.4836795250000001</v>
      </c>
      <c r="BQ504">
        <v>2.3809523810000002</v>
      </c>
      <c r="BR504">
        <v>2.4489795920000001</v>
      </c>
      <c r="BS504">
        <v>2.1052631580000001</v>
      </c>
      <c r="BT504">
        <v>0.180831826</v>
      </c>
      <c r="BU504">
        <v>0.17825311899999999</v>
      </c>
      <c r="BV504">
        <v>0.85015940499999998</v>
      </c>
      <c r="BW504">
        <v>-0.36101083</v>
      </c>
      <c r="BX504">
        <v>-4.4510385760000002</v>
      </c>
      <c r="BY504">
        <v>-1.165048544</v>
      </c>
      <c r="BZ504">
        <v>-0.67307692299999999</v>
      </c>
      <c r="CA504">
        <v>-3.17775571</v>
      </c>
      <c r="CB504">
        <v>0</v>
      </c>
      <c r="CC504">
        <v>-18.161322630000001</v>
      </c>
      <c r="CD504">
        <v>-6.949269771</v>
      </c>
      <c r="CE504">
        <v>-9.3298610499999999</v>
      </c>
      <c r="CF504">
        <v>-11.56272382</v>
      </c>
      <c r="CG504">
        <v>-4.6068580450000001</v>
      </c>
      <c r="CH504">
        <v>10.80420674</v>
      </c>
      <c r="CI504">
        <v>2.4364132789999999</v>
      </c>
      <c r="CJ504">
        <v>32.237368629999999</v>
      </c>
      <c r="CK504">
        <v>-1.899696E-2</v>
      </c>
      <c r="CL504">
        <v>-6.4889918890000002</v>
      </c>
      <c r="CM504">
        <v>-1.7811704829999999</v>
      </c>
      <c r="CN504">
        <v>3.039634859</v>
      </c>
      <c r="CO504">
        <v>1.5038893689999999</v>
      </c>
      <c r="CP504">
        <v>5.5807297880000002</v>
      </c>
      <c r="CQ504">
        <v>6.2312078800000004</v>
      </c>
      <c r="CR504">
        <v>-6.2545809920000002</v>
      </c>
      <c r="CS504">
        <v>3.6490296899999999</v>
      </c>
      <c r="CT504">
        <v>1.3356766259999999</v>
      </c>
      <c r="CU504">
        <v>6.8002863280000003</v>
      </c>
      <c r="CV504">
        <v>8.1174438690000006</v>
      </c>
      <c r="CW504">
        <v>0.30030030000000002</v>
      </c>
      <c r="CX504">
        <v>-0.19980020000000001</v>
      </c>
      <c r="CY504">
        <v>0.100603622</v>
      </c>
      <c r="CZ504">
        <v>0.80808080800000004</v>
      </c>
      <c r="DA504">
        <v>0.19949597799999999</v>
      </c>
      <c r="DB504">
        <v>-0.99980180100000005</v>
      </c>
      <c r="DC504">
        <v>3.1521621999999999E-2</v>
      </c>
      <c r="DD504">
        <v>0.78577336600000003</v>
      </c>
      <c r="DE504">
        <v>3.2432432430000002</v>
      </c>
      <c r="DF504">
        <v>1.612903226</v>
      </c>
      <c r="DG504">
        <v>-0.510414162</v>
      </c>
      <c r="DH504">
        <v>1.099537872</v>
      </c>
      <c r="DI504">
        <v>2.0242914980000002</v>
      </c>
      <c r="DJ504">
        <v>0.62893081799999995</v>
      </c>
      <c r="DK504">
        <v>9.9700896999999997E-2</v>
      </c>
      <c r="DL504">
        <v>0</v>
      </c>
      <c r="DM504">
        <v>-1.432150464</v>
      </c>
      <c r="DN504">
        <v>0.216214921</v>
      </c>
      <c r="DO504">
        <v>2.6589847E-2</v>
      </c>
      <c r="DP504">
        <v>0.36262003300000001</v>
      </c>
      <c r="DQ504">
        <v>-6.9363134000000007E-2</v>
      </c>
      <c r="DR504">
        <v>3.2503662000000003E-2</v>
      </c>
      <c r="DS504">
        <v>-0.162643656</v>
      </c>
      <c r="DT504">
        <v>0.448162748</v>
      </c>
      <c r="DU504">
        <v>9.9700896999999997E-2</v>
      </c>
      <c r="DV504">
        <v>-2.358490566</v>
      </c>
      <c r="DW504">
        <v>3.3</v>
      </c>
      <c r="DX504">
        <v>-1.075268817</v>
      </c>
      <c r="DY504">
        <v>3.3632287000000001</v>
      </c>
      <c r="DZ504">
        <v>-1.7712525459999999</v>
      </c>
      <c r="EA504">
        <v>9.9800398999999998E-2</v>
      </c>
      <c r="EB504">
        <v>-2.9266388120000002</v>
      </c>
      <c r="EC504">
        <v>-1.0869565219999999</v>
      </c>
      <c r="ED504">
        <v>-1.8</v>
      </c>
      <c r="EE504">
        <v>-2.2000000000000002</v>
      </c>
      <c r="EF504">
        <v>-1.7</v>
      </c>
      <c r="EG504">
        <v>-5.119566013</v>
      </c>
      <c r="EH504">
        <v>-5.3543120880000004</v>
      </c>
      <c r="EI504">
        <v>-2.2735886189999999</v>
      </c>
      <c r="EJ504">
        <v>1.825557809</v>
      </c>
      <c r="EK504">
        <v>-1.8036072139999999</v>
      </c>
      <c r="EL504">
        <v>-2.1074815600000001</v>
      </c>
      <c r="EM504">
        <v>-1.7421602789999999</v>
      </c>
      <c r="EN504">
        <v>-1.6666666670000001</v>
      </c>
      <c r="EO504">
        <v>-3.9130434780000001</v>
      </c>
      <c r="EP504">
        <v>-3.971962617</v>
      </c>
      <c r="EQ504">
        <v>-3.5</v>
      </c>
      <c r="ER504">
        <v>-0.18</v>
      </c>
      <c r="ES504">
        <v>0</v>
      </c>
      <c r="ET504">
        <v>5.960436971</v>
      </c>
      <c r="EU504">
        <v>3.3</v>
      </c>
      <c r="EV504">
        <v>4.795306547</v>
      </c>
      <c r="EW504">
        <v>32.52675911</v>
      </c>
      <c r="EX504">
        <v>6.1870974409999997</v>
      </c>
      <c r="EY504">
        <v>36.704946999999997</v>
      </c>
      <c r="EZ504">
        <v>16.81558184</v>
      </c>
      <c r="FA504">
        <v>2.840130678</v>
      </c>
      <c r="FB504">
        <v>3.9158386909999998</v>
      </c>
      <c r="FC504">
        <v>2.1921341070000002</v>
      </c>
      <c r="FD504">
        <v>-4.7026279390000001</v>
      </c>
      <c r="FE504">
        <v>-2.8207964599999999</v>
      </c>
      <c r="FF504">
        <v>-0.57061340900000002</v>
      </c>
      <c r="FG504">
        <v>-7.2004709299999998</v>
      </c>
      <c r="FH504">
        <v>-1.596452636</v>
      </c>
      <c r="FI504">
        <v>-4.5753072020000003</v>
      </c>
      <c r="FJ504">
        <v>-1.1611644910000001</v>
      </c>
      <c r="FK504">
        <v>-5.1540839949999997</v>
      </c>
      <c r="FL504">
        <v>-7.5834875720000001</v>
      </c>
      <c r="FM504">
        <v>-0.65612645700000005</v>
      </c>
      <c r="FN504">
        <v>0.62600710100000001</v>
      </c>
      <c r="FO504">
        <v>-7.0840169829999997</v>
      </c>
      <c r="FP504">
        <v>-1.8730835530000001</v>
      </c>
      <c r="FQ504">
        <v>-1.6243544860000001</v>
      </c>
      <c r="FR504">
        <v>-0.327221072</v>
      </c>
      <c r="FS504">
        <v>-4.4886188689999997</v>
      </c>
      <c r="FT504">
        <v>-2.4732458429999999</v>
      </c>
      <c r="FU504">
        <v>-5.2271130880000003</v>
      </c>
      <c r="FV504">
        <v>-8.0225250960000007</v>
      </c>
      <c r="FW504">
        <v>-7.1001316149999996</v>
      </c>
      <c r="FX504">
        <v>4.4567614280000001</v>
      </c>
      <c r="FY504">
        <v>-6.2787287669999996</v>
      </c>
      <c r="FZ504">
        <v>-5.2109715520000002</v>
      </c>
      <c r="GA504">
        <v>-2.2345549500000002</v>
      </c>
      <c r="GB504">
        <v>-16.989347729999999</v>
      </c>
      <c r="GC504">
        <v>-4.8978502219999998</v>
      </c>
      <c r="GD504">
        <v>-9.038621376</v>
      </c>
      <c r="GE504">
        <v>-6.779905662</v>
      </c>
      <c r="GF504">
        <v>0.3</v>
      </c>
      <c r="GG504">
        <v>1.4750000000000001</v>
      </c>
      <c r="GH504">
        <v>1.1000000000000001</v>
      </c>
      <c r="GI504">
        <v>1.121</v>
      </c>
      <c r="GJ504">
        <v>0.318</v>
      </c>
      <c r="GK504">
        <v>-17.894237390000001</v>
      </c>
      <c r="GL504">
        <v>-12.68176592</v>
      </c>
      <c r="GM504">
        <v>-3.769847365</v>
      </c>
      <c r="GN504">
        <v>-3.5598184289999999</v>
      </c>
      <c r="GO504">
        <v>-38.097314339999997</v>
      </c>
      <c r="GP504">
        <v>-6.3904888890000002</v>
      </c>
      <c r="GQ504">
        <v>-0.70714898000000004</v>
      </c>
      <c r="GR504">
        <v>-0.27777701700000001</v>
      </c>
      <c r="GS504">
        <v>-0.93793465799999998</v>
      </c>
      <c r="GT504">
        <v>-0.49048525100000001</v>
      </c>
      <c r="GU504">
        <v>-0.94081534899999997</v>
      </c>
      <c r="GV504">
        <v>0.31777387600000001</v>
      </c>
      <c r="GW504">
        <v>4.3729809000000001E-2</v>
      </c>
      <c r="GX504">
        <v>8.2687447999999997E-2</v>
      </c>
      <c r="GY504">
        <v>2.8593764890000002</v>
      </c>
      <c r="GZ504">
        <v>6.9416839999999994E-2</v>
      </c>
      <c r="HA504">
        <v>-6.7816846780000004</v>
      </c>
      <c r="HB504">
        <v>1.4518325759999999</v>
      </c>
      <c r="HC504">
        <v>1.95038483</v>
      </c>
      <c r="HD504">
        <v>0.86370312500000002</v>
      </c>
      <c r="HE504">
        <v>-2.8632193049999999</v>
      </c>
      <c r="HF504">
        <v>1.764854701</v>
      </c>
      <c r="HG504">
        <v>0.92039107399999998</v>
      </c>
      <c r="HH504">
        <v>-0.2125137</v>
      </c>
      <c r="HI504">
        <v>-3.225806452</v>
      </c>
      <c r="HJ504">
        <v>-1.314390645</v>
      </c>
      <c r="HK504">
        <v>-1.6527836199999999</v>
      </c>
      <c r="HL504">
        <v>-0.75112059799999997</v>
      </c>
    </row>
    <row r="505" spans="1:220" x14ac:dyDescent="0.4">
      <c r="A505" s="1">
        <f t="shared" si="8"/>
        <v>2015.12</v>
      </c>
      <c r="B505">
        <v>-1.2358393409999999</v>
      </c>
      <c r="C505">
        <v>-1.2358393409999999</v>
      </c>
      <c r="D505">
        <v>-2.603036876</v>
      </c>
      <c r="E505">
        <v>-0.32537960999999999</v>
      </c>
      <c r="F505">
        <v>-1.682439537</v>
      </c>
      <c r="G505">
        <v>-0.84835631</v>
      </c>
      <c r="H505">
        <v>-2.5112107620000002</v>
      </c>
      <c r="I505">
        <v>-1.99556541</v>
      </c>
      <c r="J505">
        <v>-1.509054326</v>
      </c>
      <c r="K505">
        <v>-1.360544218</v>
      </c>
      <c r="L505">
        <v>0.83333333300000001</v>
      </c>
      <c r="M505">
        <v>0.71501532199999995</v>
      </c>
      <c r="N505">
        <v>1.1273957160000001</v>
      </c>
      <c r="O505">
        <v>-2.7777777779999999</v>
      </c>
      <c r="P505">
        <v>-1.221995927</v>
      </c>
      <c r="Q505">
        <v>-1.2671594509999999</v>
      </c>
      <c r="R505">
        <v>-0.72314049599999997</v>
      </c>
      <c r="S505">
        <v>-0.86114101200000004</v>
      </c>
      <c r="T505">
        <v>-1.130524152</v>
      </c>
      <c r="U505">
        <v>-1.2332990749999999</v>
      </c>
      <c r="V505">
        <v>-1.325178389</v>
      </c>
      <c r="W505">
        <v>-0.88888888899999996</v>
      </c>
      <c r="X505">
        <v>-0.63694267500000001</v>
      </c>
      <c r="Y505">
        <v>-1.8386108269999999</v>
      </c>
      <c r="Z505">
        <v>-2.0242914980000002</v>
      </c>
      <c r="AA505">
        <v>-0.54229934899999999</v>
      </c>
      <c r="AB505">
        <v>-1.018329939</v>
      </c>
      <c r="AC505">
        <v>0.211864407</v>
      </c>
      <c r="AD505">
        <v>-1.242236025</v>
      </c>
      <c r="AE505">
        <v>-0.91575091600000003</v>
      </c>
      <c r="AF505">
        <v>-0.17361111100000001</v>
      </c>
      <c r="AG505">
        <v>-2.1590909090000001</v>
      </c>
      <c r="AH505">
        <v>-1.7928286849999999</v>
      </c>
      <c r="AI505">
        <v>-1.257861635</v>
      </c>
      <c r="AJ505">
        <v>0.60422960699999995</v>
      </c>
      <c r="AK505">
        <v>0.52576235500000001</v>
      </c>
      <c r="AL505">
        <v>0.66793893100000001</v>
      </c>
      <c r="AM505">
        <v>-1.439539347</v>
      </c>
      <c r="AN505">
        <v>-0.101522843</v>
      </c>
      <c r="AO505">
        <v>-1.5306122449999999</v>
      </c>
      <c r="AP505">
        <v>-0.38759689899999999</v>
      </c>
      <c r="AQ505">
        <v>-2.4972855589999998</v>
      </c>
      <c r="AR505">
        <v>-0.47846889999999997</v>
      </c>
      <c r="AS505">
        <v>-0.38095238100000001</v>
      </c>
      <c r="AT505">
        <v>0.10351966899999999</v>
      </c>
      <c r="AU505">
        <v>-0.39292730799999998</v>
      </c>
      <c r="AV505">
        <v>-1.832460733</v>
      </c>
      <c r="AW505">
        <v>-2.7857829010000001</v>
      </c>
      <c r="AX505">
        <v>-0.30518819899999999</v>
      </c>
      <c r="AY505">
        <v>0.97719869699999995</v>
      </c>
      <c r="AZ505">
        <v>-1.072124756</v>
      </c>
      <c r="BA505">
        <v>-0.69264069299999997</v>
      </c>
      <c r="BB505">
        <v>9.1996320000000006E-2</v>
      </c>
      <c r="BC505">
        <v>-0.43668122300000001</v>
      </c>
      <c r="BD505">
        <v>-0.67170445000000001</v>
      </c>
      <c r="BE505">
        <v>-0.82949308799999999</v>
      </c>
      <c r="BF505">
        <v>1.924927815</v>
      </c>
      <c r="BG505">
        <v>2.2200772199999999</v>
      </c>
      <c r="BH505">
        <v>0.86705202299999995</v>
      </c>
      <c r="BI505">
        <v>-0.90609555200000003</v>
      </c>
      <c r="BJ505">
        <v>-1.2244897960000001</v>
      </c>
      <c r="BK505">
        <v>0.18399264000000001</v>
      </c>
      <c r="BL505">
        <v>0.35618877999999998</v>
      </c>
      <c r="BM505">
        <v>0</v>
      </c>
      <c r="BN505">
        <v>7.6103501000000004E-2</v>
      </c>
      <c r="BO505">
        <v>0</v>
      </c>
      <c r="BP505">
        <v>0.48732943499999998</v>
      </c>
      <c r="BQ505">
        <v>-0.60667340700000005</v>
      </c>
      <c r="BR505">
        <v>-1.394422311</v>
      </c>
      <c r="BS505">
        <v>0.30927835100000001</v>
      </c>
      <c r="BT505">
        <v>0.54151624499999995</v>
      </c>
      <c r="BU505">
        <v>0.44483985799999998</v>
      </c>
      <c r="BV505">
        <v>0.632244468</v>
      </c>
      <c r="BW505">
        <v>-2.355072464</v>
      </c>
      <c r="BX505">
        <v>-1.242236025</v>
      </c>
      <c r="BY505">
        <v>-1.5717092340000001</v>
      </c>
      <c r="BZ505">
        <v>-1.74249758</v>
      </c>
      <c r="CA505">
        <v>-1.846153846</v>
      </c>
      <c r="CB505">
        <v>-0.105374078</v>
      </c>
      <c r="CC505">
        <v>9.294324284</v>
      </c>
      <c r="CD505">
        <v>-2.5268341999999999E-2</v>
      </c>
      <c r="CE505">
        <v>2.7180285930000001</v>
      </c>
      <c r="CF505">
        <v>6.1175571929999997</v>
      </c>
      <c r="CG505">
        <v>20.451038029999999</v>
      </c>
      <c r="CH505">
        <v>1.780115033</v>
      </c>
      <c r="CI505">
        <v>13.053932209999999</v>
      </c>
      <c r="CJ505">
        <v>-26.231219370000002</v>
      </c>
      <c r="CK505">
        <v>1.377541326</v>
      </c>
      <c r="CL505">
        <v>2.2717885170000001</v>
      </c>
      <c r="CM505">
        <v>11.787564769999999</v>
      </c>
      <c r="CN505">
        <v>0.69246164099999996</v>
      </c>
      <c r="CO505">
        <v>-5.2409741140000001</v>
      </c>
      <c r="CP505">
        <v>2.226596534</v>
      </c>
      <c r="CQ505">
        <v>-3.8405231309999999</v>
      </c>
      <c r="CR505">
        <v>1.6679697680000001</v>
      </c>
      <c r="CS505">
        <v>-1.7922867659999999</v>
      </c>
      <c r="CT505">
        <v>-5.8619493580000004</v>
      </c>
      <c r="CU505">
        <v>0.60321715799999998</v>
      </c>
      <c r="CV505">
        <v>-4.792332268</v>
      </c>
      <c r="CW505">
        <v>-0.79840319400000004</v>
      </c>
      <c r="CX505">
        <v>-1.101101101</v>
      </c>
      <c r="CY505">
        <v>0.40201005000000001</v>
      </c>
      <c r="CZ505">
        <v>-0.70140280600000005</v>
      </c>
      <c r="DA505">
        <v>-1.195606784</v>
      </c>
      <c r="DB505">
        <v>-0.40252159300000001</v>
      </c>
      <c r="DC505">
        <v>-0.77628264899999999</v>
      </c>
      <c r="DD505">
        <v>1.148953632</v>
      </c>
      <c r="DE505">
        <v>0</v>
      </c>
      <c r="DF505">
        <v>0.79365079400000005</v>
      </c>
      <c r="DG505">
        <v>-0.62219456900000003</v>
      </c>
      <c r="DH505">
        <v>1.338771231</v>
      </c>
      <c r="DI505">
        <v>-0.39682539700000002</v>
      </c>
      <c r="DJ505">
        <v>1.25</v>
      </c>
      <c r="DK505">
        <v>9.9601594000000002E-2</v>
      </c>
      <c r="DL505">
        <v>9.9900100000000006E-2</v>
      </c>
      <c r="DM505">
        <v>-1.246779251</v>
      </c>
      <c r="DN505">
        <v>0.28831053899999998</v>
      </c>
      <c r="DO505">
        <v>7.7467080999999993E-2</v>
      </c>
      <c r="DP505">
        <v>1.4117505000000001E-2</v>
      </c>
      <c r="DQ505">
        <v>0.74408793799999995</v>
      </c>
      <c r="DR505">
        <v>0.19527842300000001</v>
      </c>
      <c r="DS505">
        <v>5.1186980999999999E-2</v>
      </c>
      <c r="DT505">
        <v>0.13439411300000001</v>
      </c>
      <c r="DU505">
        <v>9.9601594000000002E-2</v>
      </c>
      <c r="DV505">
        <v>0</v>
      </c>
      <c r="DW505">
        <v>3.3</v>
      </c>
      <c r="DX505">
        <v>4.5454545450000001</v>
      </c>
      <c r="DY505">
        <v>6.3063063059999998</v>
      </c>
      <c r="DZ505">
        <v>-1.757608858</v>
      </c>
      <c r="EA505">
        <v>0.29940119799999998</v>
      </c>
      <c r="EB505">
        <v>-0.14940931599999999</v>
      </c>
      <c r="EC505">
        <v>0.84745762700000005</v>
      </c>
      <c r="ED505">
        <v>-3.1</v>
      </c>
      <c r="EE505">
        <v>-3.9</v>
      </c>
      <c r="EF505">
        <v>-0.8</v>
      </c>
      <c r="EG505">
        <v>1.9119093149999999</v>
      </c>
      <c r="EH505">
        <v>3.7281428839999999</v>
      </c>
      <c r="EI505">
        <v>-3.8489837499999999</v>
      </c>
      <c r="EJ505">
        <v>2.323232323</v>
      </c>
      <c r="EK505">
        <v>-2.958579882</v>
      </c>
      <c r="EL505">
        <v>-0.43057050600000002</v>
      </c>
      <c r="EM505">
        <v>-1.063829787</v>
      </c>
      <c r="EN505">
        <v>0</v>
      </c>
      <c r="EO505">
        <v>0.11312217199999999</v>
      </c>
      <c r="EP505">
        <v>-0.85158150899999996</v>
      </c>
      <c r="EQ505">
        <v>1.2435233160000001</v>
      </c>
      <c r="ER505">
        <v>-0.15</v>
      </c>
      <c r="ES505">
        <v>59.140212959999999</v>
      </c>
      <c r="ET505">
        <v>-5.997490225</v>
      </c>
      <c r="EU505">
        <v>3.1</v>
      </c>
      <c r="EV505">
        <v>4.4654583570000002</v>
      </c>
      <c r="EW505">
        <v>29.535238379999999</v>
      </c>
      <c r="EX505">
        <v>6.0543307210000004</v>
      </c>
      <c r="EY505">
        <v>-18.96607431</v>
      </c>
      <c r="EZ505">
        <v>-6.7217864619999999</v>
      </c>
      <c r="FA505">
        <v>-4.2322078190000001</v>
      </c>
      <c r="FB505">
        <v>-2.0809898759999998</v>
      </c>
      <c r="FC505">
        <v>-4.353312303</v>
      </c>
      <c r="FD505">
        <v>-2.9753265600000001</v>
      </c>
      <c r="FE505">
        <v>0.91064314199999996</v>
      </c>
      <c r="FF505">
        <v>-8.2735533239999999</v>
      </c>
      <c r="FG505">
        <v>-2.1116704679999998</v>
      </c>
      <c r="FH505">
        <v>-2.2974524669999998</v>
      </c>
      <c r="FI505">
        <v>-6.3710005919999997</v>
      </c>
      <c r="FJ505">
        <v>-10.02447512</v>
      </c>
      <c r="FK505">
        <v>-13.478228959999999</v>
      </c>
      <c r="FL505">
        <v>-3.8402056679999999</v>
      </c>
      <c r="FM505">
        <v>-8.3582118360000006</v>
      </c>
      <c r="FN505">
        <v>-5.4025073450000001</v>
      </c>
      <c r="FO505">
        <v>-5.09839617</v>
      </c>
      <c r="FP505">
        <v>-3.8368294029999999</v>
      </c>
      <c r="FQ505">
        <v>-6.6292082949999998</v>
      </c>
      <c r="FR505">
        <v>-7.8020509569999996</v>
      </c>
      <c r="FS505">
        <v>-7.432655564</v>
      </c>
      <c r="FT505">
        <v>-1.092254464</v>
      </c>
      <c r="FU505">
        <v>-3.7015162739999998</v>
      </c>
      <c r="FV505">
        <v>-2.3762200529999999</v>
      </c>
      <c r="FW505">
        <v>-2.0616987820000001</v>
      </c>
      <c r="FX505">
        <v>-10.26485154</v>
      </c>
      <c r="FY505">
        <v>1.621664381</v>
      </c>
      <c r="FZ505">
        <v>-6.020306615</v>
      </c>
      <c r="GA505">
        <v>0.35190142099999999</v>
      </c>
      <c r="GB505">
        <v>-2.8437317360000001</v>
      </c>
      <c r="GC505">
        <v>1.7772420550000001</v>
      </c>
      <c r="GD505">
        <v>1.890331631</v>
      </c>
      <c r="GE505">
        <v>0.87498951599999997</v>
      </c>
      <c r="GF505">
        <v>0.3</v>
      </c>
      <c r="GG505">
        <v>1.4750000000000001</v>
      </c>
      <c r="GH505">
        <v>1.1000000000000001</v>
      </c>
      <c r="GI505">
        <v>1.1100000000000001</v>
      </c>
      <c r="GJ505">
        <v>0.32</v>
      </c>
      <c r="GK505">
        <v>-17.85700031</v>
      </c>
      <c r="GL505">
        <v>-12.12002011</v>
      </c>
      <c r="GM505">
        <v>-3.6805055370000002</v>
      </c>
      <c r="GN505">
        <v>-3.383595975</v>
      </c>
      <c r="GO505">
        <v>-37.884192030000001</v>
      </c>
      <c r="GP505">
        <v>-6.5571253169999997</v>
      </c>
      <c r="GQ505">
        <v>-1.082335668</v>
      </c>
      <c r="GR505">
        <v>-1.037191939</v>
      </c>
      <c r="GS505">
        <v>-1.0383204660000001</v>
      </c>
      <c r="GT505">
        <v>-1.308795229</v>
      </c>
      <c r="GU505">
        <v>-0.93546352700000002</v>
      </c>
      <c r="GV505">
        <v>5.2359573E-2</v>
      </c>
      <c r="GW505">
        <v>5.3788120000000002E-3</v>
      </c>
      <c r="GX505">
        <v>9.0973967000000003E-2</v>
      </c>
      <c r="GY505">
        <v>2.0390805670000001</v>
      </c>
      <c r="GZ505">
        <v>5.1390669999999998E-3</v>
      </c>
      <c r="HA505">
        <v>-6.80742402</v>
      </c>
      <c r="HB505">
        <v>2.1011894830000002</v>
      </c>
      <c r="HC505">
        <v>1.943918984</v>
      </c>
      <c r="HD505">
        <v>1.0121118250000001</v>
      </c>
      <c r="HE505">
        <v>-2.796800943</v>
      </c>
      <c r="HF505">
        <v>1.9404479290000001</v>
      </c>
      <c r="HG505">
        <v>0.87302486099999999</v>
      </c>
      <c r="HH505">
        <v>-1.1397422070000001</v>
      </c>
      <c r="HI505">
        <v>0.217640321</v>
      </c>
      <c r="HJ505">
        <v>-1.5179708160000001</v>
      </c>
      <c r="HK505">
        <v>-3.9469443850000001</v>
      </c>
      <c r="HL505">
        <v>-3.2870462279999999</v>
      </c>
    </row>
    <row r="506" spans="1:220" x14ac:dyDescent="0.4">
      <c r="A506" s="1">
        <f t="shared" si="8"/>
        <v>2016.01</v>
      </c>
      <c r="B506">
        <v>1.147028154</v>
      </c>
      <c r="C506">
        <v>1.147028154</v>
      </c>
      <c r="D506">
        <v>-5.4565701559999997</v>
      </c>
      <c r="E506">
        <v>-0.21762785600000001</v>
      </c>
      <c r="F506">
        <v>4.1711229950000002</v>
      </c>
      <c r="G506">
        <v>2.887700535</v>
      </c>
      <c r="H506">
        <v>1.931922723</v>
      </c>
      <c r="I506">
        <v>1.6968325790000001</v>
      </c>
      <c r="J506">
        <v>0.61287027599999999</v>
      </c>
      <c r="K506">
        <v>2.36453202</v>
      </c>
      <c r="L506">
        <v>-1.136363636</v>
      </c>
      <c r="M506">
        <v>-0.81135902599999998</v>
      </c>
      <c r="N506">
        <v>-0.780379041</v>
      </c>
      <c r="O506">
        <v>-0.10204081600000001</v>
      </c>
      <c r="P506">
        <v>1.546391753</v>
      </c>
      <c r="Q506">
        <v>1.3903743319999999</v>
      </c>
      <c r="R506">
        <v>0.416233091</v>
      </c>
      <c r="S506">
        <v>0.86862106400000005</v>
      </c>
      <c r="T506">
        <v>1.559251559</v>
      </c>
      <c r="U506">
        <v>0.10405827300000001</v>
      </c>
      <c r="V506">
        <v>0.103305785</v>
      </c>
      <c r="W506">
        <v>-0.33632287</v>
      </c>
      <c r="X506">
        <v>0.74786324800000004</v>
      </c>
      <c r="Y506">
        <v>-0.20811654499999999</v>
      </c>
      <c r="Z506">
        <v>-0.30991735500000001</v>
      </c>
      <c r="AA506">
        <v>-0.436205016</v>
      </c>
      <c r="AB506">
        <v>-0.82304526700000002</v>
      </c>
      <c r="AC506">
        <v>-1.162790698</v>
      </c>
      <c r="AD506">
        <v>2.5157232700000001</v>
      </c>
      <c r="AE506">
        <v>-9.2421442000000006E-2</v>
      </c>
      <c r="AF506">
        <v>-1.217391304</v>
      </c>
      <c r="AG506">
        <v>1.5098722419999999</v>
      </c>
      <c r="AH506">
        <v>-0.40567951299999999</v>
      </c>
      <c r="AI506">
        <v>-2.0169851379999999</v>
      </c>
      <c r="AJ506">
        <v>-2.8028028030000001</v>
      </c>
      <c r="AK506">
        <v>-1.046025105</v>
      </c>
      <c r="AL506">
        <v>0.85308056899999996</v>
      </c>
      <c r="AM506">
        <v>0</v>
      </c>
      <c r="AN506">
        <v>-3.4552845529999998</v>
      </c>
      <c r="AO506">
        <v>-0.62176165800000005</v>
      </c>
      <c r="AP506">
        <v>0.87548638099999998</v>
      </c>
      <c r="AQ506">
        <v>5.2338530069999996</v>
      </c>
      <c r="AR506">
        <v>0.38461538499999998</v>
      </c>
      <c r="AS506">
        <v>0.47801147199999999</v>
      </c>
      <c r="AT506">
        <v>0.41365046500000002</v>
      </c>
      <c r="AU506">
        <v>-0.19723865900000001</v>
      </c>
      <c r="AV506">
        <v>1.688888889</v>
      </c>
      <c r="AW506">
        <v>2.075098814</v>
      </c>
      <c r="AX506">
        <v>0.71428571399999996</v>
      </c>
      <c r="AY506">
        <v>-1.3978494619999999</v>
      </c>
      <c r="AZ506">
        <v>2.463054187</v>
      </c>
      <c r="BA506">
        <v>-1.0318142729999999</v>
      </c>
      <c r="BB506">
        <v>0.46040515700000001</v>
      </c>
      <c r="BC506">
        <v>1.043478261</v>
      </c>
      <c r="BD506">
        <v>3.5029190990000001</v>
      </c>
      <c r="BE506">
        <v>-1.7367458870000001</v>
      </c>
      <c r="BF506">
        <v>-0.29440628099999999</v>
      </c>
      <c r="BG506">
        <v>-1.3820335640000001</v>
      </c>
      <c r="BH506">
        <v>0.388726919</v>
      </c>
      <c r="BI506">
        <v>-1.8775510200000001</v>
      </c>
      <c r="BJ506">
        <v>-1.935483871</v>
      </c>
      <c r="BK506">
        <v>0.18433179699999999</v>
      </c>
      <c r="BL506">
        <v>0.26619343400000001</v>
      </c>
      <c r="BM506">
        <v>-1.4860139859999999</v>
      </c>
      <c r="BN506">
        <v>-2.281368821</v>
      </c>
      <c r="BO506">
        <v>-4.0312093630000003</v>
      </c>
      <c r="BP506">
        <v>-0.19398642099999999</v>
      </c>
      <c r="BQ506">
        <v>-0.30518819899999999</v>
      </c>
      <c r="BR506">
        <v>-0.50505050500000004</v>
      </c>
      <c r="BS506">
        <v>0.41109969200000002</v>
      </c>
      <c r="BT506">
        <v>1.4362657089999999</v>
      </c>
      <c r="BU506">
        <v>1.5943312670000001</v>
      </c>
      <c r="BV506">
        <v>-0.523560209</v>
      </c>
      <c r="BW506">
        <v>1.2059369200000001</v>
      </c>
      <c r="BX506">
        <v>2.6205450730000002</v>
      </c>
      <c r="BY506">
        <v>1.2974051900000001</v>
      </c>
      <c r="BZ506">
        <v>1.6748768469999999</v>
      </c>
      <c r="CA506">
        <v>2.8213166140000001</v>
      </c>
      <c r="CB506">
        <v>0</v>
      </c>
      <c r="CC506">
        <v>-1.4530506519999999</v>
      </c>
      <c r="CD506">
        <v>12.508628420000001</v>
      </c>
      <c r="CE506">
        <v>30.71470236</v>
      </c>
      <c r="CF506">
        <v>-1.7599243760000001</v>
      </c>
      <c r="CG506">
        <v>-15.60285891</v>
      </c>
      <c r="CH506">
        <v>-3.8005913680000001</v>
      </c>
      <c r="CI506">
        <v>-11.376930829999999</v>
      </c>
      <c r="CJ506">
        <v>11.77299833</v>
      </c>
      <c r="CK506">
        <v>-2.558335676</v>
      </c>
      <c r="CL506">
        <v>-12.76252019</v>
      </c>
      <c r="CM506">
        <v>-18.77172654</v>
      </c>
      <c r="CN506">
        <v>-3.4080218370000002</v>
      </c>
      <c r="CO506">
        <v>6.0475356070000004</v>
      </c>
      <c r="CP506">
        <v>0.37248650500000002</v>
      </c>
      <c r="CQ506">
        <v>-5.5112915500000002</v>
      </c>
      <c r="CR506">
        <v>-8.2799282240000007</v>
      </c>
      <c r="CS506">
        <v>-3.1448590520000002</v>
      </c>
      <c r="CT506">
        <v>6.4848931470000002</v>
      </c>
      <c r="CU506">
        <v>0.266489007</v>
      </c>
      <c r="CV506">
        <v>-7.2706935120000002</v>
      </c>
      <c r="CW506">
        <v>-1.4084507040000001</v>
      </c>
      <c r="CX506">
        <v>-0.4048583</v>
      </c>
      <c r="CY506">
        <v>0.1001001</v>
      </c>
      <c r="CZ506">
        <v>0.60544904099999997</v>
      </c>
      <c r="DA506">
        <v>-1.5070422539999999</v>
      </c>
      <c r="DB506">
        <v>-1.0042272569999999</v>
      </c>
      <c r="DC506">
        <v>0.22579871400000001</v>
      </c>
      <c r="DD506">
        <v>-0.20283975700000001</v>
      </c>
      <c r="DE506">
        <v>5.7591623040000002</v>
      </c>
      <c r="DF506">
        <v>1.5748031499999999</v>
      </c>
      <c r="DG506">
        <v>0.37761057199999998</v>
      </c>
      <c r="DH506">
        <v>-0.95948988199999996</v>
      </c>
      <c r="DI506">
        <v>7.5697211160000002</v>
      </c>
      <c r="DJ506">
        <v>0.617283951</v>
      </c>
      <c r="DK506">
        <v>9.9502488E-2</v>
      </c>
      <c r="DL506">
        <v>9.9800398999999998E-2</v>
      </c>
      <c r="DM506">
        <v>-1.2315819690000001</v>
      </c>
      <c r="DN506">
        <v>0.23613677899999999</v>
      </c>
      <c r="DO506">
        <v>6.7726689000000007E-2</v>
      </c>
      <c r="DP506">
        <v>9.9574967E-2</v>
      </c>
      <c r="DQ506">
        <v>-0.15686138799999999</v>
      </c>
      <c r="DR506">
        <v>7.8374323999999995E-2</v>
      </c>
      <c r="DS506">
        <v>-0.249086482</v>
      </c>
      <c r="DT506">
        <v>0.49527495900000001</v>
      </c>
      <c r="DU506">
        <v>9.9502488E-2</v>
      </c>
      <c r="DV506">
        <v>2.3041474649999998</v>
      </c>
      <c r="DW506">
        <v>3.2</v>
      </c>
      <c r="DX506">
        <v>7.7777777779999999</v>
      </c>
      <c r="DY506">
        <v>6.2211981569999999</v>
      </c>
      <c r="DZ506">
        <v>-1.7428976920000001</v>
      </c>
      <c r="EA506">
        <v>0.20060180499999999</v>
      </c>
      <c r="EB506">
        <v>-2.1189479480000002</v>
      </c>
      <c r="EC506">
        <v>0</v>
      </c>
      <c r="ED506">
        <v>-4.3</v>
      </c>
      <c r="EE506">
        <v>-6.2</v>
      </c>
      <c r="EF506">
        <v>-0.5</v>
      </c>
      <c r="EG506">
        <v>7.9184708000000006E-2</v>
      </c>
      <c r="EH506">
        <v>0.31156861299999999</v>
      </c>
      <c r="EI506">
        <v>-1.349120409</v>
      </c>
      <c r="EJ506">
        <v>3.4943473790000001</v>
      </c>
      <c r="EK506">
        <v>-0.99900099899999995</v>
      </c>
      <c r="EL506">
        <v>1.6216216219999999</v>
      </c>
      <c r="EM506">
        <v>2.38948626</v>
      </c>
      <c r="EN506">
        <v>1.6949152540000001</v>
      </c>
      <c r="EO506">
        <v>0.451977401</v>
      </c>
      <c r="EP506">
        <v>-0.12269938699999999</v>
      </c>
      <c r="EQ506">
        <v>0.92118730800000004</v>
      </c>
      <c r="ER506">
        <v>0.06</v>
      </c>
      <c r="ES506">
        <v>-35.930465230000003</v>
      </c>
      <c r="ET506">
        <v>-6.7690441430000003</v>
      </c>
      <c r="EU506">
        <v>3.1</v>
      </c>
      <c r="EV506">
        <v>4.4591893440000003</v>
      </c>
      <c r="EW506">
        <v>28.947415249999999</v>
      </c>
      <c r="EX506">
        <v>6.1657034890000002</v>
      </c>
      <c r="EY506">
        <v>-7.8947368420000004</v>
      </c>
      <c r="EZ506">
        <v>-7.8065132139999998</v>
      </c>
      <c r="FA506">
        <v>-8.7207747040000001</v>
      </c>
      <c r="FB506">
        <v>-8.0987937970000008</v>
      </c>
      <c r="FC506">
        <v>-8.3113456459999995</v>
      </c>
      <c r="FD506">
        <v>-5.7217651460000001</v>
      </c>
      <c r="FE506">
        <v>2.481669487</v>
      </c>
      <c r="FF506">
        <v>-6.465067779</v>
      </c>
      <c r="FG506">
        <v>-7.1489237320000001</v>
      </c>
      <c r="FH506">
        <v>-3.0926819189999999</v>
      </c>
      <c r="FI506">
        <v>-8.9005815790000007</v>
      </c>
      <c r="FJ506">
        <v>-3.8941332979999999</v>
      </c>
      <c r="FK506">
        <v>-6.5887216300000002</v>
      </c>
      <c r="FL506">
        <v>-7.4097613229999997</v>
      </c>
      <c r="FM506">
        <v>-4.8525080479999998</v>
      </c>
      <c r="FN506">
        <v>-6.946434902</v>
      </c>
      <c r="FO506">
        <v>-7.2690790789999999</v>
      </c>
      <c r="FP506">
        <v>-5.985727131</v>
      </c>
      <c r="FQ506">
        <v>-10.710862260000001</v>
      </c>
      <c r="FR506">
        <v>-6.6166616850000004</v>
      </c>
      <c r="FS506">
        <v>-5.567447273</v>
      </c>
      <c r="FT506">
        <v>1.207726385</v>
      </c>
      <c r="FU506">
        <v>-4.1724957610000004</v>
      </c>
      <c r="FV506">
        <v>-2.4526912799999998</v>
      </c>
      <c r="FW506">
        <v>-2.24716607</v>
      </c>
      <c r="FX506">
        <v>-11.751877260000001</v>
      </c>
      <c r="FY506">
        <v>3.3873334659999998</v>
      </c>
      <c r="FZ506">
        <v>-3.2356696569999999</v>
      </c>
      <c r="GA506">
        <v>-4.6454809890000002</v>
      </c>
      <c r="GB506">
        <v>-6.6393458030000003</v>
      </c>
      <c r="GC506">
        <v>-1.917637834</v>
      </c>
      <c r="GD506">
        <v>5.9261777919999998</v>
      </c>
      <c r="GE506">
        <v>1.874224763</v>
      </c>
      <c r="GF506">
        <v>0.3</v>
      </c>
      <c r="GG506">
        <v>1.4750000000000001</v>
      </c>
      <c r="GH506">
        <v>1.1000000000000001</v>
      </c>
      <c r="GI506">
        <v>1.1080000000000001</v>
      </c>
      <c r="GJ506">
        <v>0.254</v>
      </c>
      <c r="GK506">
        <v>-17.801633339999999</v>
      </c>
      <c r="GL506">
        <v>-11.39469214</v>
      </c>
      <c r="GM506">
        <v>-3.398114058</v>
      </c>
      <c r="GN506">
        <v>-2.902138254</v>
      </c>
      <c r="GO506">
        <v>-36.185188539999999</v>
      </c>
      <c r="GP506">
        <v>-6.2671060430000001</v>
      </c>
      <c r="GQ506">
        <v>-1.1884449939999999</v>
      </c>
      <c r="GR506">
        <v>-1.124449923</v>
      </c>
      <c r="GS506">
        <v>-1.3504782870000001</v>
      </c>
      <c r="GT506">
        <v>-1.1576271579999999</v>
      </c>
      <c r="GU506">
        <v>-1.469097538</v>
      </c>
      <c r="GV506">
        <v>-0.13333134699999999</v>
      </c>
      <c r="GW506">
        <v>-6.6079073000000002E-2</v>
      </c>
      <c r="GX506">
        <v>-6.8295247000000003E-2</v>
      </c>
      <c r="GY506">
        <v>1.5347110909999999</v>
      </c>
      <c r="GZ506">
        <v>-9.6087258999999994E-2</v>
      </c>
      <c r="HA506">
        <v>-7.0677753470000004</v>
      </c>
      <c r="HB506">
        <v>0.72796243999999999</v>
      </c>
      <c r="HC506">
        <v>1.371168709</v>
      </c>
      <c r="HD506">
        <v>0.88025376099999997</v>
      </c>
      <c r="HE506">
        <v>-1.9473201449999999</v>
      </c>
      <c r="HF506">
        <v>1.036161315</v>
      </c>
      <c r="HG506">
        <v>0.67705411400000004</v>
      </c>
      <c r="HH506">
        <v>-1.9008958410000001</v>
      </c>
      <c r="HI506">
        <v>2.2974054179999999</v>
      </c>
      <c r="HJ506">
        <v>-1.3027048530000001</v>
      </c>
      <c r="HK506">
        <v>0.51688055300000002</v>
      </c>
      <c r="HL506">
        <v>-2.346576733</v>
      </c>
    </row>
    <row r="507" spans="1:220" x14ac:dyDescent="0.4">
      <c r="A507" s="1">
        <f t="shared" si="8"/>
        <v>2016.02</v>
      </c>
      <c r="B507">
        <v>-1.7525773200000001</v>
      </c>
      <c r="C507">
        <v>-1.7525773200000001</v>
      </c>
      <c r="D507">
        <v>5.7714958779999996</v>
      </c>
      <c r="E507">
        <v>-1.0905125410000001</v>
      </c>
      <c r="F507">
        <v>-1.0266940449999999</v>
      </c>
      <c r="G507">
        <v>-3.3264033259999999</v>
      </c>
      <c r="H507">
        <v>-1.353790614</v>
      </c>
      <c r="I507">
        <v>-3.8932146830000001</v>
      </c>
      <c r="J507">
        <v>-2.436548223</v>
      </c>
      <c r="K507">
        <v>2.5986525509999998</v>
      </c>
      <c r="L507">
        <v>2.2988505749999999</v>
      </c>
      <c r="M507">
        <v>-0.306748466</v>
      </c>
      <c r="N507">
        <v>3.0337078649999998</v>
      </c>
      <c r="O507">
        <v>-1.225740552</v>
      </c>
      <c r="P507">
        <v>-0.101522843</v>
      </c>
      <c r="Q507">
        <v>-0.210970464</v>
      </c>
      <c r="R507">
        <v>-1.2435233160000001</v>
      </c>
      <c r="S507">
        <v>-0.10764262600000001</v>
      </c>
      <c r="T507">
        <v>-1.53531218</v>
      </c>
      <c r="U507">
        <v>-1.7671517670000001</v>
      </c>
      <c r="V507">
        <v>-1.857585139</v>
      </c>
      <c r="W507">
        <v>0.899887514</v>
      </c>
      <c r="X507">
        <v>-1.0604453869999999</v>
      </c>
      <c r="Y507">
        <v>-1.5641293009999999</v>
      </c>
      <c r="Z507">
        <v>-1.5544041449999999</v>
      </c>
      <c r="AA507">
        <v>1.8619934279999999</v>
      </c>
      <c r="AB507">
        <v>-1.0373443979999999</v>
      </c>
      <c r="AC507">
        <v>-0.42780748699999999</v>
      </c>
      <c r="AD507">
        <v>0</v>
      </c>
      <c r="AE507">
        <v>-1.480111008</v>
      </c>
      <c r="AF507">
        <v>0</v>
      </c>
      <c r="AG507">
        <v>-1.0297482840000001</v>
      </c>
      <c r="AH507">
        <v>-3.869653768</v>
      </c>
      <c r="AI507">
        <v>0.216684724</v>
      </c>
      <c r="AJ507">
        <v>1.4418125639999999</v>
      </c>
      <c r="AK507">
        <v>-0.84566596199999999</v>
      </c>
      <c r="AL507">
        <v>1.7857142859999999</v>
      </c>
      <c r="AM507">
        <v>0.29211294999999998</v>
      </c>
      <c r="AN507">
        <v>-1.684210526</v>
      </c>
      <c r="AO507">
        <v>-1.668404588</v>
      </c>
      <c r="AP507">
        <v>0.19286403099999999</v>
      </c>
      <c r="AQ507">
        <v>-1.2698412699999999</v>
      </c>
      <c r="AR507">
        <v>0.76628352499999997</v>
      </c>
      <c r="AS507">
        <v>0.47573739300000001</v>
      </c>
      <c r="AT507">
        <v>-0.66941297600000005</v>
      </c>
      <c r="AU507">
        <v>1.4822134389999999</v>
      </c>
      <c r="AV507">
        <v>1.835664336</v>
      </c>
      <c r="AW507">
        <v>0.67763794799999999</v>
      </c>
      <c r="AX507">
        <v>-0.303951368</v>
      </c>
      <c r="AY507">
        <v>1.0905125410000001</v>
      </c>
      <c r="AZ507">
        <v>-0.86538461499999997</v>
      </c>
      <c r="BA507">
        <v>1.8723404260000001</v>
      </c>
      <c r="BB507">
        <v>4.5328399629999998</v>
      </c>
      <c r="BC507">
        <v>3.866432337</v>
      </c>
      <c r="BD507">
        <v>4.6672428689999998</v>
      </c>
      <c r="BE507">
        <v>2.69541779</v>
      </c>
      <c r="BF507">
        <v>4.7945205480000004</v>
      </c>
      <c r="BG507">
        <v>2.7263875369999999</v>
      </c>
      <c r="BH507">
        <v>5.2682926830000003</v>
      </c>
      <c r="BI507">
        <v>1.1217948719999999</v>
      </c>
      <c r="BJ507">
        <v>0.71202531599999996</v>
      </c>
      <c r="BK507">
        <v>5.9095106189999997</v>
      </c>
      <c r="BL507">
        <v>-0.53097345100000004</v>
      </c>
      <c r="BM507">
        <v>-2.9281277729999999</v>
      </c>
      <c r="BN507">
        <v>-2.4124513620000001</v>
      </c>
      <c r="BO507">
        <v>-3.4552845529999998</v>
      </c>
      <c r="BP507">
        <v>-0.29154519000000001</v>
      </c>
      <c r="BQ507">
        <v>-3.8775510199999998</v>
      </c>
      <c r="BR507">
        <v>-4.7715736040000003</v>
      </c>
      <c r="BS507">
        <v>-1.944728762</v>
      </c>
      <c r="BT507">
        <v>0.707964602</v>
      </c>
      <c r="BU507">
        <v>1.046207498</v>
      </c>
      <c r="BV507">
        <v>-2.2105263160000002</v>
      </c>
      <c r="BW507">
        <v>-2.1998166819999998</v>
      </c>
      <c r="BX507">
        <v>-1.225740552</v>
      </c>
      <c r="BY507">
        <v>-1.280788177</v>
      </c>
      <c r="BZ507">
        <v>-1.7441860469999999</v>
      </c>
      <c r="CA507">
        <v>-1.4227642279999999</v>
      </c>
      <c r="CB507">
        <v>0</v>
      </c>
      <c r="CC507">
        <v>6.479504414</v>
      </c>
      <c r="CD507">
        <v>-6.1841768500000001</v>
      </c>
      <c r="CE507">
        <v>-25.366098439999998</v>
      </c>
      <c r="CF507">
        <v>9.5058264460000004</v>
      </c>
      <c r="CG507">
        <v>28.641291330000001</v>
      </c>
      <c r="CH507">
        <v>-6.2271522260000003</v>
      </c>
      <c r="CI507">
        <v>12.09163347</v>
      </c>
      <c r="CJ507">
        <v>-24.87899797</v>
      </c>
      <c r="CK507">
        <v>5.5683785339999998</v>
      </c>
      <c r="CL507">
        <v>28.657407410000001</v>
      </c>
      <c r="CM507">
        <v>16.975748930000002</v>
      </c>
      <c r="CN507">
        <v>11.79472406</v>
      </c>
      <c r="CO507">
        <v>2.0887175359999999</v>
      </c>
      <c r="CP507">
        <v>6.1672484829999998</v>
      </c>
      <c r="CQ507">
        <v>16.0588646</v>
      </c>
      <c r="CR507">
        <v>0.36333146999999999</v>
      </c>
      <c r="CS507">
        <v>10.90174966</v>
      </c>
      <c r="CT507">
        <v>2.4221453290000001</v>
      </c>
      <c r="CU507">
        <v>4.8504983389999996</v>
      </c>
      <c r="CV507">
        <v>17.249698429999999</v>
      </c>
      <c r="CW507">
        <v>0.81632653099999997</v>
      </c>
      <c r="CX507">
        <v>-1.0162601630000001</v>
      </c>
      <c r="CY507">
        <v>0.6</v>
      </c>
      <c r="CZ507">
        <v>-0.40120361100000002</v>
      </c>
      <c r="DA507">
        <v>0.21503631300000001</v>
      </c>
      <c r="DB507">
        <v>-0.61753412100000005</v>
      </c>
      <c r="DC507">
        <v>2.3161611030000002</v>
      </c>
      <c r="DD507">
        <v>1.300813008</v>
      </c>
      <c r="DE507">
        <v>-3.4653465350000001</v>
      </c>
      <c r="DF507">
        <v>0</v>
      </c>
      <c r="DG507">
        <v>1.75369716</v>
      </c>
      <c r="DH507">
        <v>1.1316720840000001</v>
      </c>
      <c r="DI507">
        <v>-5.5555555559999998</v>
      </c>
      <c r="DJ507">
        <v>0.61349693299999997</v>
      </c>
      <c r="DK507">
        <v>9.9403579000000006E-2</v>
      </c>
      <c r="DL507">
        <v>0</v>
      </c>
      <c r="DM507">
        <v>0.79171242600000002</v>
      </c>
      <c r="DN507">
        <v>0.137964537</v>
      </c>
      <c r="DO507">
        <v>1.5616114E-2</v>
      </c>
      <c r="DP507">
        <v>0.101380172</v>
      </c>
      <c r="DQ507">
        <v>-0.71766932900000002</v>
      </c>
      <c r="DR507">
        <v>5.1565703999999997E-2</v>
      </c>
      <c r="DS507">
        <v>-0.180570595</v>
      </c>
      <c r="DT507">
        <v>0.14150165300000001</v>
      </c>
      <c r="DU507">
        <v>9.9403579000000006E-2</v>
      </c>
      <c r="DV507">
        <v>-2.358490566</v>
      </c>
      <c r="DW507">
        <v>3.3</v>
      </c>
      <c r="DX507">
        <v>4.1237113399999998</v>
      </c>
      <c r="DY507">
        <v>4.807692308</v>
      </c>
      <c r="DZ507">
        <v>-1.7575304949999999</v>
      </c>
      <c r="EA507">
        <v>0.80240722200000003</v>
      </c>
      <c r="EB507">
        <v>-0.27488478799999999</v>
      </c>
      <c r="EC507">
        <v>1.3513513509999999</v>
      </c>
      <c r="ED507">
        <v>-2.7</v>
      </c>
      <c r="EE507">
        <v>-4</v>
      </c>
      <c r="EF507">
        <v>0.9</v>
      </c>
      <c r="EG507">
        <v>-3.2009981390000002</v>
      </c>
      <c r="EH507">
        <v>-4.7669248870000001</v>
      </c>
      <c r="EI507">
        <v>2.8378532139999999</v>
      </c>
      <c r="EJ507">
        <v>2.414486922</v>
      </c>
      <c r="EK507">
        <v>-2.958579882</v>
      </c>
      <c r="EL507">
        <v>-1.9148936169999999</v>
      </c>
      <c r="EM507">
        <v>-3.8506417740000001</v>
      </c>
      <c r="EN507">
        <v>-0.88235294099999995</v>
      </c>
      <c r="EO507">
        <v>-1.5748031499999999</v>
      </c>
      <c r="EP507">
        <v>-2.825552826</v>
      </c>
      <c r="EQ507">
        <v>0.20283975700000001</v>
      </c>
      <c r="ER507">
        <v>7.0000000000000007E-2</v>
      </c>
      <c r="ES507">
        <v>3.9430021470000001</v>
      </c>
      <c r="ET507">
        <v>15.3171693</v>
      </c>
      <c r="EU507">
        <v>3.1</v>
      </c>
      <c r="EV507">
        <v>4.7397899680000002</v>
      </c>
      <c r="EW507">
        <v>28.983254840000001</v>
      </c>
      <c r="EX507">
        <v>6.5575046099999996</v>
      </c>
      <c r="EY507">
        <v>24.545454549999999</v>
      </c>
      <c r="EZ507">
        <v>26.812963100000001</v>
      </c>
      <c r="FA507">
        <v>-3.7219389249999999</v>
      </c>
      <c r="FB507">
        <v>-3</v>
      </c>
      <c r="FC507">
        <v>-4.8920863309999998</v>
      </c>
      <c r="FD507">
        <v>3.9666799000000003E-2</v>
      </c>
      <c r="FE507">
        <v>2.6417171160000001</v>
      </c>
      <c r="FF507">
        <v>-2.6755852839999998</v>
      </c>
      <c r="FG507">
        <v>4.1491816569999997</v>
      </c>
      <c r="FH507">
        <v>6.266198095</v>
      </c>
      <c r="FI507">
        <v>0.77716355599999998</v>
      </c>
      <c r="FJ507">
        <v>2.6959732879999998</v>
      </c>
      <c r="FK507">
        <v>-25.27563383</v>
      </c>
      <c r="FL507">
        <v>3.8329906610000002</v>
      </c>
      <c r="FM507">
        <v>-3.4319657619999999</v>
      </c>
      <c r="FN507">
        <v>-3.0716393879999999</v>
      </c>
      <c r="FO507">
        <v>-4.1045903060000004</v>
      </c>
      <c r="FP507">
        <v>-1.1410411620000001</v>
      </c>
      <c r="FQ507">
        <v>-1.4262952959999999</v>
      </c>
      <c r="FR507">
        <v>-0.33553582500000001</v>
      </c>
      <c r="FS507">
        <v>-3.636175562</v>
      </c>
      <c r="FT507">
        <v>-1.1600967099999999</v>
      </c>
      <c r="FU507">
        <v>3.3686385730000001</v>
      </c>
      <c r="FV507">
        <v>2.9383126719999999</v>
      </c>
      <c r="FW507">
        <v>5.2083096790000001</v>
      </c>
      <c r="FX507">
        <v>-7.3274060839999997</v>
      </c>
      <c r="FY507">
        <v>1.2958728390000001</v>
      </c>
      <c r="FZ507">
        <v>1.0830706000000001</v>
      </c>
      <c r="GA507">
        <v>0.54077517100000005</v>
      </c>
      <c r="GB507">
        <v>2.2366661830000001</v>
      </c>
      <c r="GC507">
        <v>2.1221928779999999</v>
      </c>
      <c r="GD507">
        <v>12.293153569999999</v>
      </c>
      <c r="GE507">
        <v>4.3315482940000001</v>
      </c>
      <c r="GF507">
        <v>0.3</v>
      </c>
      <c r="GG507">
        <v>1.4750000000000001</v>
      </c>
      <c r="GH507">
        <v>1.03</v>
      </c>
      <c r="GI507">
        <v>1.0980000000000001</v>
      </c>
      <c r="GJ507">
        <v>7.8E-2</v>
      </c>
      <c r="GK507">
        <v>-19.376784929999999</v>
      </c>
      <c r="GL507">
        <v>-12.67429409</v>
      </c>
      <c r="GM507">
        <v>-3.7839823109999999</v>
      </c>
      <c r="GN507">
        <v>-3.153700486</v>
      </c>
      <c r="GO507">
        <v>-35.246538139999998</v>
      </c>
      <c r="GP507">
        <v>-6.6899725830000003</v>
      </c>
      <c r="GQ507">
        <v>-1.674277196</v>
      </c>
      <c r="GR507">
        <v>-1.313264963</v>
      </c>
      <c r="GS507">
        <v>-1.937521383</v>
      </c>
      <c r="GT507">
        <v>-1.023047</v>
      </c>
      <c r="GU507">
        <v>-2.1016728310000001</v>
      </c>
      <c r="GV507">
        <v>1.6888516999999999E-2</v>
      </c>
      <c r="GW507">
        <v>-0.10710339300000001</v>
      </c>
      <c r="GX507">
        <v>-9.4626516999999993E-2</v>
      </c>
      <c r="GY507">
        <v>2.231758304</v>
      </c>
      <c r="GZ507">
        <v>-0.18684941199999999</v>
      </c>
      <c r="HA507">
        <v>-7.7864754679999999</v>
      </c>
      <c r="HB507">
        <v>0.62292790499999995</v>
      </c>
      <c r="HC507">
        <v>1.8798099580000001</v>
      </c>
      <c r="HD507">
        <v>0.83148634899999996</v>
      </c>
      <c r="HE507">
        <v>-1.619000735</v>
      </c>
      <c r="HF507">
        <v>1.401986706</v>
      </c>
      <c r="HG507">
        <v>0.53033154500000002</v>
      </c>
      <c r="HH507">
        <v>-1.6296487150000001</v>
      </c>
      <c r="HI507">
        <v>-1.1284916199999999</v>
      </c>
      <c r="HJ507">
        <v>4.9672544079999996</v>
      </c>
      <c r="HK507">
        <v>-2.9982930950000002</v>
      </c>
      <c r="HL507">
        <v>-1.400337081</v>
      </c>
    </row>
    <row r="508" spans="1:220" x14ac:dyDescent="0.4">
      <c r="A508" s="1">
        <f t="shared" si="8"/>
        <v>2016.03</v>
      </c>
      <c r="B508">
        <v>1.1542497380000001</v>
      </c>
      <c r="C508">
        <v>1.1542497380000001</v>
      </c>
      <c r="D508">
        <v>4.3429844099999997</v>
      </c>
      <c r="E508">
        <v>0.110253583</v>
      </c>
      <c r="F508">
        <v>0.62240663900000004</v>
      </c>
      <c r="G508">
        <v>6.6666666670000003</v>
      </c>
      <c r="H508">
        <v>2.2872827080000002</v>
      </c>
      <c r="I508">
        <v>-0.46296296300000001</v>
      </c>
      <c r="J508">
        <v>1.040582726</v>
      </c>
      <c r="K508">
        <v>-5.4409005629999996</v>
      </c>
      <c r="L508">
        <v>-0.61287027599999999</v>
      </c>
      <c r="M508">
        <v>2.2564102560000001</v>
      </c>
      <c r="N508">
        <v>-0.54525626999999999</v>
      </c>
      <c r="O508">
        <v>0.51706308199999995</v>
      </c>
      <c r="P508">
        <v>-0.30487804899999998</v>
      </c>
      <c r="Q508">
        <v>0</v>
      </c>
      <c r="R508">
        <v>1.0493179429999999</v>
      </c>
      <c r="S508">
        <v>0.53879310300000005</v>
      </c>
      <c r="T508">
        <v>1.247401247</v>
      </c>
      <c r="U508">
        <v>0.52910052900000004</v>
      </c>
      <c r="V508">
        <v>0.42060988399999999</v>
      </c>
      <c r="W508">
        <v>0.66889632099999996</v>
      </c>
      <c r="X508">
        <v>1.7148981780000001</v>
      </c>
      <c r="Y508">
        <v>0.74152542399999999</v>
      </c>
      <c r="Z508">
        <v>0.63157894699999995</v>
      </c>
      <c r="AA508">
        <v>0.53763440900000004</v>
      </c>
      <c r="AB508">
        <v>1.0482180290000001</v>
      </c>
      <c r="AC508">
        <v>-1.181525242</v>
      </c>
      <c r="AD508">
        <v>0.61349693299999997</v>
      </c>
      <c r="AE508">
        <v>2.159624413</v>
      </c>
      <c r="AF508">
        <v>-3.4330985919999999</v>
      </c>
      <c r="AG508">
        <v>1.3872832369999999</v>
      </c>
      <c r="AH508">
        <v>2.9661016949999999</v>
      </c>
      <c r="AI508">
        <v>0.54054054100000004</v>
      </c>
      <c r="AJ508">
        <v>1.015228426</v>
      </c>
      <c r="AK508">
        <v>1.3859275049999999</v>
      </c>
      <c r="AL508">
        <v>0.73868882700000005</v>
      </c>
      <c r="AM508">
        <v>0.194174757</v>
      </c>
      <c r="AN508">
        <v>-2.6766595290000001</v>
      </c>
      <c r="AO508">
        <v>1.378579003</v>
      </c>
      <c r="AP508">
        <v>-0.28873917199999999</v>
      </c>
      <c r="AQ508">
        <v>1.5005359060000001</v>
      </c>
      <c r="AR508">
        <v>9.5057033999999999E-2</v>
      </c>
      <c r="AS508">
        <v>0</v>
      </c>
      <c r="AT508">
        <v>0.25920165899999997</v>
      </c>
      <c r="AU508">
        <v>-1.7526777019999999</v>
      </c>
      <c r="AV508">
        <v>-2.5751072960000001</v>
      </c>
      <c r="AW508">
        <v>-1.153846154</v>
      </c>
      <c r="AX508">
        <v>1.1178861790000001</v>
      </c>
      <c r="AY508">
        <v>0.53937432600000002</v>
      </c>
      <c r="AZ508">
        <v>1.066925315</v>
      </c>
      <c r="BA508">
        <v>-1.9080659149999999</v>
      </c>
      <c r="BB508">
        <v>-5.6201550390000001</v>
      </c>
      <c r="BC508">
        <v>-3.747714808</v>
      </c>
      <c r="BD508">
        <v>-6.2556663639999996</v>
      </c>
      <c r="BE508">
        <v>-0.73868882700000005</v>
      </c>
      <c r="BF508">
        <v>-8.6330935249999996</v>
      </c>
      <c r="BG508">
        <v>-3.103103103</v>
      </c>
      <c r="BH508">
        <v>-4.1194644699999996</v>
      </c>
      <c r="BI508">
        <v>-0.243111831</v>
      </c>
      <c r="BJ508">
        <v>-0.31872509999999998</v>
      </c>
      <c r="BK508">
        <v>2.0608439650000001</v>
      </c>
      <c r="BL508">
        <v>1.601423488</v>
      </c>
      <c r="BM508">
        <v>5.0274223029999998</v>
      </c>
      <c r="BN508">
        <v>2.5518341310000001</v>
      </c>
      <c r="BO508">
        <v>5.4035087720000003</v>
      </c>
      <c r="BP508">
        <v>0.194931774</v>
      </c>
      <c r="BQ508">
        <v>7.4309978770000003</v>
      </c>
      <c r="BR508">
        <v>7.9957356080000004</v>
      </c>
      <c r="BS508">
        <v>2.2964509390000001</v>
      </c>
      <c r="BT508">
        <v>-0.35149384900000002</v>
      </c>
      <c r="BU508">
        <v>-0.34512510800000001</v>
      </c>
      <c r="BV508">
        <v>-1.9375672770000001</v>
      </c>
      <c r="BW508">
        <v>0.84348641000000002</v>
      </c>
      <c r="BX508">
        <v>0.82730093100000002</v>
      </c>
      <c r="BY508">
        <v>1.3972055889999999</v>
      </c>
      <c r="BZ508">
        <v>0.78895463499999996</v>
      </c>
      <c r="CA508">
        <v>4.2268041240000001</v>
      </c>
      <c r="CB508">
        <v>-0.105485232</v>
      </c>
      <c r="CC508">
        <v>12.916084100000001</v>
      </c>
      <c r="CD508">
        <v>0.57777198399999996</v>
      </c>
      <c r="CE508">
        <v>13.271206680000001</v>
      </c>
      <c r="CF508">
        <v>-6.4059291500000004</v>
      </c>
      <c r="CG508">
        <v>40.008572450000003</v>
      </c>
      <c r="CH508">
        <v>10.30497211</v>
      </c>
      <c r="CI508">
        <v>2.5454422829999999</v>
      </c>
      <c r="CJ508">
        <v>35.353986689999999</v>
      </c>
      <c r="CK508">
        <v>3.2340347999999999</v>
      </c>
      <c r="CL508">
        <v>2.8787333570000002</v>
      </c>
      <c r="CM508">
        <v>2.3170731710000001</v>
      </c>
      <c r="CN508">
        <v>3.6812074E-2</v>
      </c>
      <c r="CO508">
        <v>3.257802125</v>
      </c>
      <c r="CP508">
        <v>-1.842526216</v>
      </c>
      <c r="CQ508">
        <v>8.4409273910000007</v>
      </c>
      <c r="CR508">
        <v>3.0075187969999999</v>
      </c>
      <c r="CS508">
        <v>1.213592233</v>
      </c>
      <c r="CT508">
        <v>2.3310810810000002</v>
      </c>
      <c r="CU508">
        <v>-1.7110266160000001</v>
      </c>
      <c r="CV508">
        <v>4.5781893</v>
      </c>
      <c r="CW508">
        <v>0.20242915</v>
      </c>
      <c r="CX508">
        <v>0</v>
      </c>
      <c r="CY508">
        <v>1.391650099</v>
      </c>
      <c r="CZ508">
        <v>2.4169184289999999</v>
      </c>
      <c r="DA508">
        <v>-1.172898309</v>
      </c>
      <c r="DB508">
        <v>-2.3598820059999999</v>
      </c>
      <c r="DC508">
        <v>-4.1743861310000003</v>
      </c>
      <c r="DD508">
        <v>0.24077046499999999</v>
      </c>
      <c r="DE508">
        <v>-0.51282051299999998</v>
      </c>
      <c r="DF508">
        <v>1.5503875970000001</v>
      </c>
      <c r="DG508">
        <v>-2.7496750360000002</v>
      </c>
      <c r="DH508">
        <v>0.23531634100000001</v>
      </c>
      <c r="DI508">
        <v>0.78431372499999996</v>
      </c>
      <c r="DJ508">
        <v>1.2195121950000001</v>
      </c>
      <c r="DK508">
        <v>0</v>
      </c>
      <c r="DL508">
        <v>0</v>
      </c>
      <c r="DM508">
        <v>0.49520265600000002</v>
      </c>
      <c r="DN508">
        <v>0.23518883300000001</v>
      </c>
      <c r="DO508">
        <v>-1.0770208E-2</v>
      </c>
      <c r="DP508">
        <v>0.239047915</v>
      </c>
      <c r="DQ508">
        <v>0.13949905400000001</v>
      </c>
      <c r="DR508">
        <v>0.106882545</v>
      </c>
      <c r="DS508">
        <v>0.18096916299999999</v>
      </c>
      <c r="DT508">
        <v>0.202070477</v>
      </c>
      <c r="DU508">
        <v>0</v>
      </c>
      <c r="DV508">
        <v>1.382488479</v>
      </c>
      <c r="DW508">
        <v>3.2</v>
      </c>
      <c r="DX508">
        <v>1.123595506</v>
      </c>
      <c r="DY508">
        <v>6.0240963860000001</v>
      </c>
      <c r="DZ508">
        <v>-1.765789998</v>
      </c>
      <c r="EA508">
        <v>1.196410768</v>
      </c>
      <c r="EB508">
        <v>-3.2218015599999998</v>
      </c>
      <c r="EC508">
        <v>-2.1978021980000002</v>
      </c>
      <c r="ED508">
        <v>-5.0999999999999996</v>
      </c>
      <c r="EE508">
        <v>-6.8</v>
      </c>
      <c r="EF508">
        <v>-1</v>
      </c>
      <c r="EG508">
        <v>-0.459739122</v>
      </c>
      <c r="EH508">
        <v>0.85479552199999997</v>
      </c>
      <c r="EI508">
        <v>-4.1513033239999997</v>
      </c>
      <c r="EJ508">
        <v>1.5984015979999999</v>
      </c>
      <c r="EK508">
        <v>1.3972055889999999</v>
      </c>
      <c r="EL508">
        <v>2.3861171369999998</v>
      </c>
      <c r="EM508">
        <v>2.1844660189999998</v>
      </c>
      <c r="EN508">
        <v>1.4836795250000001</v>
      </c>
      <c r="EO508">
        <v>1.2571428570000001</v>
      </c>
      <c r="EP508">
        <v>1.5170670040000001</v>
      </c>
      <c r="EQ508">
        <v>0.20242915</v>
      </c>
      <c r="ER508">
        <v>-0.12</v>
      </c>
      <c r="ES508">
        <v>-6.8450704230000001</v>
      </c>
      <c r="ET508">
        <v>4.9249323379999996</v>
      </c>
      <c r="EU508">
        <v>3</v>
      </c>
      <c r="EV508">
        <v>5.3817802989999999</v>
      </c>
      <c r="EW508">
        <v>28.529460350000001</v>
      </c>
      <c r="EX508">
        <v>6.6537444539999999</v>
      </c>
      <c r="EY508">
        <v>-10.87938825</v>
      </c>
      <c r="EZ508">
        <v>17.661409039999999</v>
      </c>
      <c r="FA508">
        <v>1.7898453670000001</v>
      </c>
      <c r="FB508">
        <v>1.8685567009999999</v>
      </c>
      <c r="FC508">
        <v>2.1936459909999999</v>
      </c>
      <c r="FD508">
        <v>4.5202220459999998</v>
      </c>
      <c r="FE508">
        <v>-3.27077748</v>
      </c>
      <c r="FF508">
        <v>6.0137457039999997</v>
      </c>
      <c r="FG508">
        <v>5.3842732</v>
      </c>
      <c r="FH508">
        <v>3.1180203369999999</v>
      </c>
      <c r="FI508">
        <v>-1.4743882049999999</v>
      </c>
      <c r="FJ508">
        <v>6.2800642519999998</v>
      </c>
      <c r="FK508">
        <v>14.81289613</v>
      </c>
      <c r="FL508">
        <v>3.0797641219999998</v>
      </c>
      <c r="FM508">
        <v>1.5611030880000001</v>
      </c>
      <c r="FN508">
        <v>8.006045641</v>
      </c>
      <c r="FO508">
        <v>10.192247950000001</v>
      </c>
      <c r="FP508">
        <v>6.5407341639999999</v>
      </c>
      <c r="FQ508">
        <v>6.4735982300000003</v>
      </c>
      <c r="FR508">
        <v>5.4125446730000002</v>
      </c>
      <c r="FS508">
        <v>4.9163648579999997</v>
      </c>
      <c r="FT508">
        <v>4.2256217400000002</v>
      </c>
      <c r="FU508">
        <v>4.1701907240000002</v>
      </c>
      <c r="FV508">
        <v>1.169021606</v>
      </c>
      <c r="FW508">
        <v>1.5964976340000001</v>
      </c>
      <c r="FX508">
        <v>7.7030725210000002</v>
      </c>
      <c r="FY508">
        <v>2.0682896209999999</v>
      </c>
      <c r="FZ508">
        <v>1.828941414</v>
      </c>
      <c r="GA508">
        <v>6.4298135160000003</v>
      </c>
      <c r="GB508">
        <v>5.1116713279999999</v>
      </c>
      <c r="GC508">
        <v>4.8558995349999998</v>
      </c>
      <c r="GD508">
        <v>-14.404286069999999</v>
      </c>
      <c r="GE508">
        <v>-12.39072339</v>
      </c>
      <c r="GF508">
        <v>0.3</v>
      </c>
      <c r="GG508">
        <v>1.4750000000000001</v>
      </c>
      <c r="GH508">
        <v>0.96</v>
      </c>
      <c r="GI508">
        <v>1.0760000000000001</v>
      </c>
      <c r="GJ508">
        <v>-2.4E-2</v>
      </c>
      <c r="GK508">
        <v>-16.600171289999999</v>
      </c>
      <c r="GL508">
        <v>-10.935182019999999</v>
      </c>
      <c r="GM508">
        <v>-4.0648036200000002</v>
      </c>
      <c r="GN508">
        <v>-3.309909915</v>
      </c>
      <c r="GO508">
        <v>-35.668114119999998</v>
      </c>
      <c r="GP508">
        <v>-7.7081894259999997</v>
      </c>
      <c r="GQ508">
        <v>-1.9774456410000001</v>
      </c>
      <c r="GR508">
        <v>-0.90646848099999999</v>
      </c>
      <c r="GS508">
        <v>-2.392174867</v>
      </c>
      <c r="GT508">
        <v>-0.96596103200000005</v>
      </c>
      <c r="GU508">
        <v>-2.818422574</v>
      </c>
      <c r="GV508">
        <v>-0.10870232000000001</v>
      </c>
      <c r="GW508">
        <v>-0.42489088699999999</v>
      </c>
      <c r="GX508">
        <v>-0.44063809900000001</v>
      </c>
      <c r="GY508">
        <v>2.2471887050000001</v>
      </c>
      <c r="GZ508">
        <v>-0.14968411300000001</v>
      </c>
      <c r="HA508">
        <v>-9.3200327059999992</v>
      </c>
      <c r="HB508">
        <v>1.0734924079999999</v>
      </c>
      <c r="HC508">
        <v>1.959132809</v>
      </c>
      <c r="HD508">
        <v>0.90036065799999998</v>
      </c>
      <c r="HE508">
        <v>-2.5381872140000001</v>
      </c>
      <c r="HF508">
        <v>1.1968787030000001</v>
      </c>
      <c r="HG508">
        <v>0.55295346599999995</v>
      </c>
      <c r="HH508">
        <v>-4.2577653700000004</v>
      </c>
      <c r="HI508">
        <v>0.76844841200000003</v>
      </c>
      <c r="HJ508">
        <v>-0.44154348199999999</v>
      </c>
      <c r="HK508">
        <v>0.331678378</v>
      </c>
      <c r="HL508">
        <v>-1.721677897</v>
      </c>
    </row>
    <row r="509" spans="1:220" x14ac:dyDescent="0.4">
      <c r="A509" s="1">
        <f t="shared" si="8"/>
        <v>2016.04</v>
      </c>
      <c r="B509">
        <v>0.41493775900000002</v>
      </c>
      <c r="C509">
        <v>0.51867219899999994</v>
      </c>
      <c r="D509">
        <v>-5.2294557099999999</v>
      </c>
      <c r="E509">
        <v>0.55066079300000004</v>
      </c>
      <c r="F509">
        <v>0.92783505200000005</v>
      </c>
      <c r="G509">
        <v>-6.048387097</v>
      </c>
      <c r="H509">
        <v>8.9445438000000002E-2</v>
      </c>
      <c r="I509">
        <v>0.34883720899999998</v>
      </c>
      <c r="J509">
        <v>-0.10298661200000001</v>
      </c>
      <c r="K509">
        <v>5.2579365080000002</v>
      </c>
      <c r="L509">
        <v>0.41109969200000002</v>
      </c>
      <c r="M509">
        <v>2.3069207619999998</v>
      </c>
      <c r="N509">
        <v>0.76754385999999997</v>
      </c>
      <c r="O509">
        <v>-0.617283951</v>
      </c>
      <c r="P509">
        <v>0.10193679899999999</v>
      </c>
      <c r="Q509">
        <v>-0.95137420699999997</v>
      </c>
      <c r="R509">
        <v>4.4652128759999998</v>
      </c>
      <c r="S509">
        <v>0.107181136</v>
      </c>
      <c r="T509">
        <v>0.82135523600000004</v>
      </c>
      <c r="U509">
        <v>0.42105263199999998</v>
      </c>
      <c r="V509">
        <v>0.523560209</v>
      </c>
      <c r="W509">
        <v>0</v>
      </c>
      <c r="X509">
        <v>0.84299262399999997</v>
      </c>
      <c r="Y509">
        <v>0.63091482600000004</v>
      </c>
      <c r="Z509">
        <v>0.73221757300000001</v>
      </c>
      <c r="AA509">
        <v>-0.962566845</v>
      </c>
      <c r="AB509">
        <v>0</v>
      </c>
      <c r="AC509">
        <v>3.4782608700000002</v>
      </c>
      <c r="AD509">
        <v>0.101626016</v>
      </c>
      <c r="AE509">
        <v>-3.0330882350000001</v>
      </c>
      <c r="AF509">
        <v>3.9197812220000001</v>
      </c>
      <c r="AG509">
        <v>1.1402508549999999</v>
      </c>
      <c r="AH509">
        <v>-4.526748971</v>
      </c>
      <c r="AI509">
        <v>0.43010752699999999</v>
      </c>
      <c r="AJ509">
        <v>-1.6080402009999999</v>
      </c>
      <c r="AK509">
        <v>0.94637223999999998</v>
      </c>
      <c r="AL509">
        <v>2.7497708520000002</v>
      </c>
      <c r="AM509">
        <v>-0.77519379799999999</v>
      </c>
      <c r="AN509">
        <v>2.3102310230000001</v>
      </c>
      <c r="AO509">
        <v>-0.62761506300000003</v>
      </c>
      <c r="AP509">
        <v>0.28957528999999999</v>
      </c>
      <c r="AQ509">
        <v>-4.1182682149999996</v>
      </c>
      <c r="AR509">
        <v>0.18993352299999999</v>
      </c>
      <c r="AS509">
        <v>0</v>
      </c>
      <c r="AT509">
        <v>1.034126163</v>
      </c>
      <c r="AU509">
        <v>0</v>
      </c>
      <c r="AV509">
        <v>-0.52863436100000005</v>
      </c>
      <c r="AW509">
        <v>1.0700389109999999</v>
      </c>
      <c r="AX509">
        <v>1.507537688</v>
      </c>
      <c r="AY509">
        <v>0.214592275</v>
      </c>
      <c r="AZ509">
        <v>2.1113243759999998</v>
      </c>
      <c r="BA509">
        <v>1.3617021279999999</v>
      </c>
      <c r="BB509">
        <v>2.5688073390000001</v>
      </c>
      <c r="BC509">
        <v>0.52863436100000005</v>
      </c>
      <c r="BD509">
        <v>0.76791808900000003</v>
      </c>
      <c r="BE509">
        <v>0.18331805700000001</v>
      </c>
      <c r="BF509">
        <v>6.8117313150000003</v>
      </c>
      <c r="BG509">
        <v>5.8252427180000002</v>
      </c>
      <c r="BH509">
        <v>1.681503462</v>
      </c>
      <c r="BI509">
        <v>0.323362975</v>
      </c>
      <c r="BJ509">
        <v>0.31771247000000002</v>
      </c>
      <c r="BK509">
        <v>-1.8036072139999999</v>
      </c>
      <c r="BL509">
        <v>-1.401050788</v>
      </c>
      <c r="BM509">
        <v>-2.26283725</v>
      </c>
      <c r="BN509">
        <v>-1.944012442</v>
      </c>
      <c r="BO509">
        <v>-3.528628495</v>
      </c>
      <c r="BP509">
        <v>-0.48638132299999998</v>
      </c>
      <c r="BQ509">
        <v>-1.679841897</v>
      </c>
      <c r="BR509">
        <v>-1.6781836130000001</v>
      </c>
      <c r="BS509">
        <v>0.510204082</v>
      </c>
      <c r="BT509">
        <v>-0.70546737199999998</v>
      </c>
      <c r="BU509">
        <v>-0.606060606</v>
      </c>
      <c r="BV509">
        <v>0.32930845199999997</v>
      </c>
      <c r="BW509">
        <v>3.4386617099999999</v>
      </c>
      <c r="BX509">
        <v>-0.41025641000000002</v>
      </c>
      <c r="BY509">
        <v>-0.688976378</v>
      </c>
      <c r="BZ509">
        <v>9.7847357999999995E-2</v>
      </c>
      <c r="CA509">
        <v>-4.4510385760000002</v>
      </c>
      <c r="CB509">
        <v>0.105596621</v>
      </c>
      <c r="CC509">
        <v>-11.011933689999999</v>
      </c>
      <c r="CD509">
        <v>-4.7575057950000001</v>
      </c>
      <c r="CE509">
        <v>-9.9490617149999991</v>
      </c>
      <c r="CF509">
        <v>-1.3493121669999999</v>
      </c>
      <c r="CG509">
        <v>-32.100205449999997</v>
      </c>
      <c r="CH509">
        <v>5.4503841939999997</v>
      </c>
      <c r="CI509">
        <v>5.1002351969999999</v>
      </c>
      <c r="CJ509">
        <v>9.8060060940000007</v>
      </c>
      <c r="CK509">
        <v>-9.2834451110000007</v>
      </c>
      <c r="CL509">
        <v>-26.267925850000001</v>
      </c>
      <c r="CM509">
        <v>-15.37544696</v>
      </c>
      <c r="CN509">
        <v>-0.30052131199999998</v>
      </c>
      <c r="CO509">
        <v>-3.0223865600000002</v>
      </c>
      <c r="CP509">
        <v>6.34958957</v>
      </c>
      <c r="CQ509">
        <v>-7.643067469</v>
      </c>
      <c r="CR509">
        <v>7.7858880780000002</v>
      </c>
      <c r="CS509">
        <v>-2.368105516</v>
      </c>
      <c r="CT509">
        <v>-2.8392208650000001</v>
      </c>
      <c r="CU509">
        <v>4.4487427469999998</v>
      </c>
      <c r="CV509">
        <v>-5.9026069850000003</v>
      </c>
      <c r="CW509">
        <v>-0.101010101</v>
      </c>
      <c r="CX509">
        <v>0.51334702300000001</v>
      </c>
      <c r="CY509">
        <v>-2.2549019609999998</v>
      </c>
      <c r="CZ509">
        <v>-1.671583088</v>
      </c>
      <c r="DA509">
        <v>2.2035804379999999</v>
      </c>
      <c r="DB509">
        <v>2.2220739219999999</v>
      </c>
      <c r="DC509">
        <v>3.5325694560000001</v>
      </c>
      <c r="DD509">
        <v>0.20016012799999999</v>
      </c>
      <c r="DE509">
        <v>6.1855670099999998</v>
      </c>
      <c r="DF509">
        <v>1.526717557</v>
      </c>
      <c r="DG509">
        <v>4.1398289699999999</v>
      </c>
      <c r="DH509">
        <v>0.93855440800000001</v>
      </c>
      <c r="DI509">
        <v>6.2256809339999997</v>
      </c>
      <c r="DJ509">
        <v>1.2048192769999999</v>
      </c>
      <c r="DK509">
        <v>-9.9304866000000006E-2</v>
      </c>
      <c r="DL509">
        <v>0</v>
      </c>
      <c r="DM509">
        <v>4.0494280649999999</v>
      </c>
      <c r="DN509">
        <v>0.25265062799999999</v>
      </c>
      <c r="DO509">
        <v>2.3194488999999999E-2</v>
      </c>
      <c r="DP509">
        <v>0.43407377699999999</v>
      </c>
      <c r="DQ509">
        <v>1.4392815999999999E-2</v>
      </c>
      <c r="DR509">
        <v>5.4912173000000002E-2</v>
      </c>
      <c r="DS509">
        <v>-1.2385004E-2</v>
      </c>
      <c r="DT509">
        <v>0.46578092999999998</v>
      </c>
      <c r="DU509">
        <v>-9.9304866000000006E-2</v>
      </c>
      <c r="DV509">
        <v>0</v>
      </c>
      <c r="DW509">
        <v>3.2</v>
      </c>
      <c r="DX509">
        <v>14.01869159</v>
      </c>
      <c r="DY509">
        <v>8.8888888890000004</v>
      </c>
      <c r="DZ509">
        <v>-1.4103708109999999</v>
      </c>
      <c r="EA509">
        <v>0.79051383399999997</v>
      </c>
      <c r="EB509">
        <v>-4.0307186250000004</v>
      </c>
      <c r="EC509">
        <v>-2.5316455699999998</v>
      </c>
      <c r="ED509">
        <v>-4</v>
      </c>
      <c r="EE509">
        <v>-5.3</v>
      </c>
      <c r="EF509">
        <v>-2.2999999999999998</v>
      </c>
      <c r="EG509">
        <v>4.0575732919999998</v>
      </c>
      <c r="EH509">
        <v>7.9926331690000003</v>
      </c>
      <c r="EI509">
        <v>1.540649443</v>
      </c>
      <c r="EJ509">
        <v>2.3279352229999999</v>
      </c>
      <c r="EK509">
        <v>1.09670987</v>
      </c>
      <c r="EL509">
        <v>0.95338983099999997</v>
      </c>
      <c r="EM509">
        <v>-0.831353919</v>
      </c>
      <c r="EN509">
        <v>3.50877193</v>
      </c>
      <c r="EO509">
        <v>2.483069977</v>
      </c>
      <c r="EP509">
        <v>0.49813200499999999</v>
      </c>
      <c r="EQ509">
        <v>3.535353535</v>
      </c>
      <c r="ER509">
        <v>0.11</v>
      </c>
      <c r="ES509">
        <v>8.0233847390000008</v>
      </c>
      <c r="ET509">
        <v>-10.36735629</v>
      </c>
      <c r="EU509">
        <v>3.3</v>
      </c>
      <c r="EV509">
        <v>6.6829293319999996</v>
      </c>
      <c r="EW509">
        <v>26.80703565</v>
      </c>
      <c r="EX509">
        <v>6.7784552050000002</v>
      </c>
      <c r="EY509">
        <v>-12.304992199999999</v>
      </c>
      <c r="EZ509">
        <v>6.7976811799999997</v>
      </c>
      <c r="FA509">
        <v>-1.267942584</v>
      </c>
      <c r="FB509">
        <v>-1.265022138</v>
      </c>
      <c r="FC509">
        <v>-1.0362694299999999</v>
      </c>
      <c r="FD509">
        <v>8.9150227619999995</v>
      </c>
      <c r="FE509">
        <v>12.860310419999999</v>
      </c>
      <c r="FF509">
        <v>2.106969206</v>
      </c>
      <c r="FG509">
        <v>4.9154422709999999</v>
      </c>
      <c r="FH509">
        <v>1.5489875230000001</v>
      </c>
      <c r="FI509">
        <v>12.00382961</v>
      </c>
      <c r="FJ509">
        <v>10.03306401</v>
      </c>
      <c r="FK509">
        <v>14.39688499</v>
      </c>
      <c r="FL509">
        <v>9.0400243279999994</v>
      </c>
      <c r="FM509">
        <v>9.930254605</v>
      </c>
      <c r="FN509">
        <v>3.7209040070000001</v>
      </c>
      <c r="FO509">
        <v>4.6807461000000004</v>
      </c>
      <c r="FP509">
        <v>9.7530417190000005</v>
      </c>
      <c r="FQ509">
        <v>6.272400706</v>
      </c>
      <c r="FR509">
        <v>12.465277779999999</v>
      </c>
      <c r="FS509">
        <v>7.3510440480000003</v>
      </c>
      <c r="FT509">
        <v>10.046979779999999</v>
      </c>
      <c r="FU509">
        <v>10.497404980000001</v>
      </c>
      <c r="FV509">
        <v>6.1873425879999999</v>
      </c>
      <c r="FW509">
        <v>7.7857032840000002</v>
      </c>
      <c r="FX509">
        <v>7.4921317820000004</v>
      </c>
      <c r="FY509">
        <v>7.6861042179999997</v>
      </c>
      <c r="FZ509">
        <v>9.0488301809999996</v>
      </c>
      <c r="GA509">
        <v>13.799417439999999</v>
      </c>
      <c r="GB509">
        <v>12.72639378</v>
      </c>
      <c r="GC509">
        <v>11.695466809999999</v>
      </c>
      <c r="GD509">
        <v>2.3141643429999998</v>
      </c>
      <c r="GE509">
        <v>5.804668962</v>
      </c>
      <c r="GF509">
        <v>0.3</v>
      </c>
      <c r="GG509">
        <v>1.4750000000000001</v>
      </c>
      <c r="GH509">
        <v>0.95</v>
      </c>
      <c r="GI509">
        <v>1.0660000000000001</v>
      </c>
      <c r="GJ509">
        <v>-6.9000000000000006E-2</v>
      </c>
      <c r="GK509">
        <v>-15.323926569999999</v>
      </c>
      <c r="GL509">
        <v>-10.67835082</v>
      </c>
      <c r="GM509">
        <v>-4.4225009289999999</v>
      </c>
      <c r="GN509">
        <v>-3.6712770410000002</v>
      </c>
      <c r="GO509">
        <v>-30.141022570000001</v>
      </c>
      <c r="GP509">
        <v>-8.4620685949999999</v>
      </c>
      <c r="GQ509">
        <v>-2.6168211929999998</v>
      </c>
      <c r="GR509">
        <v>-1.019683648</v>
      </c>
      <c r="GS509">
        <v>-3.1148184790000002</v>
      </c>
      <c r="GT509">
        <v>-2.0271835760000001</v>
      </c>
      <c r="GU509">
        <v>-3.428414852</v>
      </c>
      <c r="GV509">
        <v>-0.39804319199999999</v>
      </c>
      <c r="GW509">
        <v>-0.584721457</v>
      </c>
      <c r="GX509">
        <v>-0.56506783599999999</v>
      </c>
      <c r="GY509">
        <v>1.07248839</v>
      </c>
      <c r="GZ509">
        <v>-0.22843012800000001</v>
      </c>
      <c r="HA509">
        <v>-10.10718044</v>
      </c>
      <c r="HB509">
        <v>1.2577581200000001</v>
      </c>
      <c r="HC509">
        <v>2.2313819690000001</v>
      </c>
      <c r="HD509">
        <v>0.695087554</v>
      </c>
      <c r="HE509">
        <v>-2.164448551</v>
      </c>
      <c r="HF509">
        <v>1.385352707</v>
      </c>
      <c r="HG509">
        <v>0.54931609400000003</v>
      </c>
      <c r="HH509">
        <v>1.6334534380000001</v>
      </c>
      <c r="HI509">
        <v>-1.312100482</v>
      </c>
      <c r="HJ509">
        <v>-4.3578866180000002</v>
      </c>
      <c r="HK509">
        <v>-1.136961382</v>
      </c>
      <c r="HL509">
        <v>-1.2706066810000001</v>
      </c>
    </row>
    <row r="510" spans="1:220" x14ac:dyDescent="0.4">
      <c r="A510" s="1">
        <f t="shared" si="8"/>
        <v>2016.05</v>
      </c>
      <c r="B510">
        <v>-1.2396694210000001</v>
      </c>
      <c r="C510">
        <v>-1.341589267</v>
      </c>
      <c r="D510">
        <v>2.4774774769999999</v>
      </c>
      <c r="E510">
        <v>0.21905805</v>
      </c>
      <c r="F510">
        <v>-0.81716036800000003</v>
      </c>
      <c r="G510">
        <v>-3.433476395</v>
      </c>
      <c r="H510">
        <v>-0.98302055399999999</v>
      </c>
      <c r="I510">
        <v>-0.92699884099999996</v>
      </c>
      <c r="J510">
        <v>1.546391753</v>
      </c>
      <c r="K510">
        <v>-3.487276155</v>
      </c>
      <c r="L510">
        <v>-3.3776867959999999</v>
      </c>
      <c r="M510">
        <v>-3.725490196</v>
      </c>
      <c r="N510">
        <v>2.611534276</v>
      </c>
      <c r="O510">
        <v>-0.31055900600000003</v>
      </c>
      <c r="P510">
        <v>-0.814663951</v>
      </c>
      <c r="Q510">
        <v>-2.2411953040000001</v>
      </c>
      <c r="R510">
        <v>-4.7713717689999999</v>
      </c>
      <c r="S510">
        <v>-1.6059957170000001</v>
      </c>
      <c r="T510">
        <v>-1.018329939</v>
      </c>
      <c r="U510">
        <v>-1.1530398319999999</v>
      </c>
      <c r="V510">
        <v>-1.4583333329999999</v>
      </c>
      <c r="W510">
        <v>0</v>
      </c>
      <c r="X510">
        <v>-1.358411703</v>
      </c>
      <c r="Y510">
        <v>-0.83594566400000003</v>
      </c>
      <c r="Z510">
        <v>-1.349948079</v>
      </c>
      <c r="AA510">
        <v>1.0799136069999999</v>
      </c>
      <c r="AB510">
        <v>-0.51867219899999994</v>
      </c>
      <c r="AC510">
        <v>0.945378151</v>
      </c>
      <c r="AD510">
        <v>-0.203045685</v>
      </c>
      <c r="AE510">
        <v>-1.1374407580000001</v>
      </c>
      <c r="AF510">
        <v>-5.4385964910000002</v>
      </c>
      <c r="AG510">
        <v>-1.4656144310000001</v>
      </c>
      <c r="AH510">
        <v>3.448275862</v>
      </c>
      <c r="AI510">
        <v>-1.8201284799999999</v>
      </c>
      <c r="AJ510">
        <v>-2.6557711949999998</v>
      </c>
      <c r="AK510">
        <v>-3.2291666669999999</v>
      </c>
      <c r="AL510">
        <v>0.98126672599999998</v>
      </c>
      <c r="AM510">
        <v>-1.171875</v>
      </c>
      <c r="AN510">
        <v>-4.7311827959999997</v>
      </c>
      <c r="AO510">
        <v>-0.105263158</v>
      </c>
      <c r="AP510">
        <v>-0.48123195400000002</v>
      </c>
      <c r="AQ510">
        <v>1.8722466959999999</v>
      </c>
      <c r="AR510">
        <v>-0.47393364900000001</v>
      </c>
      <c r="AS510">
        <v>-0.18939393900000001</v>
      </c>
      <c r="AT510">
        <v>-1.023541453</v>
      </c>
      <c r="AU510">
        <v>0.49554013899999999</v>
      </c>
      <c r="AV510">
        <v>0</v>
      </c>
      <c r="AW510">
        <v>-0.28873917199999999</v>
      </c>
      <c r="AX510">
        <v>-1.8811881189999999</v>
      </c>
      <c r="AY510">
        <v>-0.96359742999999998</v>
      </c>
      <c r="AZ510">
        <v>-1.8796992480000001</v>
      </c>
      <c r="BA510">
        <v>-0.69025021600000003</v>
      </c>
      <c r="BB510">
        <v>0.18832391700000001</v>
      </c>
      <c r="BC510">
        <v>1.24003543</v>
      </c>
      <c r="BD510">
        <v>1.8916595009999999</v>
      </c>
      <c r="BE510">
        <v>-0.27548209400000001</v>
      </c>
      <c r="BF510">
        <v>-1.218274112</v>
      </c>
      <c r="BG510">
        <v>-1.2371134020000001</v>
      </c>
      <c r="BH510">
        <v>-2.7162977869999998</v>
      </c>
      <c r="BI510">
        <v>-1.622060016</v>
      </c>
      <c r="BJ510">
        <v>-2.1513944220000001</v>
      </c>
      <c r="BK510">
        <v>-0.78740157499999996</v>
      </c>
      <c r="BL510">
        <v>0.177619893</v>
      </c>
      <c r="BM510">
        <v>0</v>
      </c>
      <c r="BN510">
        <v>-1.1895321169999999</v>
      </c>
      <c r="BO510">
        <v>-1.8633540369999999</v>
      </c>
      <c r="BP510">
        <v>-0.39100684299999999</v>
      </c>
      <c r="BQ510">
        <v>1.1055276380000001</v>
      </c>
      <c r="BR510">
        <v>1.7068273089999999</v>
      </c>
      <c r="BS510">
        <v>0.50761421299999998</v>
      </c>
      <c r="BT510">
        <v>0.44404973399999997</v>
      </c>
      <c r="BU510">
        <v>0.43554007</v>
      </c>
      <c r="BV510">
        <v>-1.4223194750000001</v>
      </c>
      <c r="BW510">
        <v>-1.1680143759999999</v>
      </c>
      <c r="BX510">
        <v>-2.5746652939999999</v>
      </c>
      <c r="BY510">
        <v>0.59464816700000001</v>
      </c>
      <c r="BZ510">
        <v>1.270772239</v>
      </c>
      <c r="CA510">
        <v>-2.4844720499999999</v>
      </c>
      <c r="CB510">
        <v>-0.105485232</v>
      </c>
      <c r="CC510">
        <v>-8.0590058130000006</v>
      </c>
      <c r="CD510">
        <v>-0.18706399400000001</v>
      </c>
      <c r="CE510">
        <v>1.421224236</v>
      </c>
      <c r="CF510">
        <v>1.7939172759999999</v>
      </c>
      <c r="CG510">
        <v>1.2459106449999999</v>
      </c>
      <c r="CH510">
        <v>4.7833938170000003</v>
      </c>
      <c r="CI510">
        <v>29.116140640000001</v>
      </c>
      <c r="CJ510">
        <v>-37.787015840000002</v>
      </c>
      <c r="CK510">
        <v>19.075875490000001</v>
      </c>
      <c r="CL510">
        <v>66.271347250000005</v>
      </c>
      <c r="CM510">
        <v>5.6338028170000003</v>
      </c>
      <c r="CN510">
        <v>1.5784940940000001</v>
      </c>
      <c r="CO510">
        <v>2.0307513780000002</v>
      </c>
      <c r="CP510">
        <v>0.37457434699999997</v>
      </c>
      <c r="CQ510">
        <v>2.6984567049999999</v>
      </c>
      <c r="CR510">
        <v>1.203912716</v>
      </c>
      <c r="CS510">
        <v>3.4080442120000001</v>
      </c>
      <c r="CT510">
        <v>2.0047570509999999</v>
      </c>
      <c r="CU510">
        <v>3.888888889</v>
      </c>
      <c r="CV510">
        <v>4.8614741239999999</v>
      </c>
      <c r="CW510">
        <v>-1.718907988</v>
      </c>
      <c r="CX510">
        <v>-1.532175689</v>
      </c>
      <c r="CY510">
        <v>-1.303911735</v>
      </c>
      <c r="CZ510">
        <v>-1.4</v>
      </c>
      <c r="DA510">
        <v>-0.420478927</v>
      </c>
      <c r="DB510">
        <v>-0.134052423</v>
      </c>
      <c r="DC510">
        <v>1.397181727</v>
      </c>
      <c r="DD510">
        <v>0.23971234499999999</v>
      </c>
      <c r="DE510">
        <v>-0.48543689299999998</v>
      </c>
      <c r="DF510">
        <v>1.5037593979999999</v>
      </c>
      <c r="DG510">
        <v>0.53824890800000003</v>
      </c>
      <c r="DH510">
        <v>0.80737982900000005</v>
      </c>
      <c r="DI510">
        <v>-0.36630036599999999</v>
      </c>
      <c r="DJ510">
        <v>1.19047619</v>
      </c>
      <c r="DK510">
        <v>9.9403579000000006E-2</v>
      </c>
      <c r="DL510">
        <v>0</v>
      </c>
      <c r="DM510">
        <v>-3.538869676</v>
      </c>
      <c r="DN510">
        <v>9.6665816000000002E-2</v>
      </c>
      <c r="DO510">
        <v>1.3813672000000001E-2</v>
      </c>
      <c r="DP510">
        <v>-4.2319043000000001E-2</v>
      </c>
      <c r="DQ510">
        <v>-0.19385626</v>
      </c>
      <c r="DR510">
        <v>0.107744573</v>
      </c>
      <c r="DS510">
        <v>2.6954970000000002E-2</v>
      </c>
      <c r="DT510">
        <v>0.13582232899999999</v>
      </c>
      <c r="DU510">
        <v>9.9403579000000006E-2</v>
      </c>
      <c r="DV510">
        <v>2.8037383180000002</v>
      </c>
      <c r="DW510">
        <v>3.1</v>
      </c>
      <c r="DX510">
        <v>2.7586206899999999</v>
      </c>
      <c r="DY510">
        <v>5.5684454759999999</v>
      </c>
      <c r="DZ510">
        <v>-1.4968223199999999</v>
      </c>
      <c r="EA510">
        <v>0.80889787700000004</v>
      </c>
      <c r="EB510">
        <v>-5.4234122500000002</v>
      </c>
      <c r="EC510">
        <v>-3.703703704</v>
      </c>
      <c r="ED510">
        <v>-5.2</v>
      </c>
      <c r="EE510">
        <v>-6.7</v>
      </c>
      <c r="EF510">
        <v>-4</v>
      </c>
      <c r="EG510">
        <v>-2.4251730020000002</v>
      </c>
      <c r="EH510">
        <v>0.55215551699999998</v>
      </c>
      <c r="EI510">
        <v>-3.2495422930000002</v>
      </c>
      <c r="EJ510">
        <v>1.7068273089999999</v>
      </c>
      <c r="EK510">
        <v>-4.4965786899999998</v>
      </c>
      <c r="EL510">
        <v>-2.3084994750000001</v>
      </c>
      <c r="EM510">
        <v>-0.59880239499999999</v>
      </c>
      <c r="EN510">
        <v>-3.8606403010000001</v>
      </c>
      <c r="EO510">
        <v>-3.083700441</v>
      </c>
      <c r="EP510">
        <v>-0.99132589800000004</v>
      </c>
      <c r="EQ510">
        <v>-3.902439024</v>
      </c>
      <c r="ER510">
        <v>0.1</v>
      </c>
      <c r="ES510">
        <v>-6.1491088920000001</v>
      </c>
      <c r="ET510">
        <v>15.2726214</v>
      </c>
      <c r="EU510">
        <v>3.3</v>
      </c>
      <c r="EV510">
        <v>6.7682251989999997</v>
      </c>
      <c r="EW510">
        <v>25.461708909999999</v>
      </c>
      <c r="EX510">
        <v>6.4776333409999998</v>
      </c>
      <c r="EY510">
        <v>15.321325330000001</v>
      </c>
      <c r="EZ510">
        <v>8.1220171430000008</v>
      </c>
      <c r="FA510">
        <v>0.193845408</v>
      </c>
      <c r="FB510">
        <v>0.38436899400000002</v>
      </c>
      <c r="FC510">
        <v>-0.59835452499999997</v>
      </c>
      <c r="FD510">
        <v>4.0404040400000003</v>
      </c>
      <c r="FE510">
        <v>7.1218074659999999</v>
      </c>
      <c r="FF510">
        <v>4.656084656</v>
      </c>
      <c r="FG510">
        <v>3.2854829059999999</v>
      </c>
      <c r="FH510">
        <v>6.8500783409999997</v>
      </c>
      <c r="FI510">
        <v>1.891080565</v>
      </c>
      <c r="FJ510">
        <v>3.1949328870000002</v>
      </c>
      <c r="FK510">
        <v>7.5188812010000001</v>
      </c>
      <c r="FL510">
        <v>4.4029082109999997</v>
      </c>
      <c r="FM510">
        <v>5.9372871900000002</v>
      </c>
      <c r="FN510">
        <v>6.3663230310000003</v>
      </c>
      <c r="FO510">
        <v>6.2712492009999998</v>
      </c>
      <c r="FP510">
        <v>6.6885901749999999</v>
      </c>
      <c r="FQ510">
        <v>5.3537189959999996</v>
      </c>
      <c r="FR510">
        <v>2.5281504309999998</v>
      </c>
      <c r="FS510">
        <v>5.9961130929999999</v>
      </c>
      <c r="FT510">
        <v>6.6372666110000003</v>
      </c>
      <c r="FU510">
        <v>5.052419156</v>
      </c>
      <c r="FV510">
        <v>2.1683630479999998</v>
      </c>
      <c r="FW510">
        <v>1.8550638939999999</v>
      </c>
      <c r="FX510">
        <v>8.9415825560000002</v>
      </c>
      <c r="FY510">
        <v>2.3097904360000001</v>
      </c>
      <c r="FZ510">
        <v>5.4192241860000001</v>
      </c>
      <c r="GA510">
        <v>4.5577416260000003</v>
      </c>
      <c r="GB510">
        <v>3.2120263160000002</v>
      </c>
      <c r="GC510">
        <v>4.3314309949999998</v>
      </c>
      <c r="GD510">
        <v>-10.82187558</v>
      </c>
      <c r="GE510">
        <v>-11.10355459</v>
      </c>
      <c r="GF510">
        <v>0.3</v>
      </c>
      <c r="GG510">
        <v>1.4750000000000001</v>
      </c>
      <c r="GH510">
        <v>0.95</v>
      </c>
      <c r="GI510">
        <v>1.054</v>
      </c>
      <c r="GJ510">
        <v>-9.6000000000000002E-2</v>
      </c>
      <c r="GK510">
        <v>-15.529371469999999</v>
      </c>
      <c r="GL510">
        <v>-10.93091272</v>
      </c>
      <c r="GM510">
        <v>-4.574220671</v>
      </c>
      <c r="GN510">
        <v>-4.0077951130000002</v>
      </c>
      <c r="GO510">
        <v>-29.42373065</v>
      </c>
      <c r="GP510">
        <v>-8.7671561590000007</v>
      </c>
      <c r="GQ510">
        <v>-3.2409821499999998</v>
      </c>
      <c r="GR510">
        <v>-1.552757274</v>
      </c>
      <c r="GS510">
        <v>-3.89243008</v>
      </c>
      <c r="GT510">
        <v>-3.0665024569999999</v>
      </c>
      <c r="GU510">
        <v>-4.0271351150000001</v>
      </c>
      <c r="GV510">
        <v>-0.571163372</v>
      </c>
      <c r="GW510">
        <v>-0.59545499800000001</v>
      </c>
      <c r="GX510">
        <v>-0.57015345200000001</v>
      </c>
      <c r="GY510">
        <v>0.52119954000000002</v>
      </c>
      <c r="GZ510">
        <v>-0.30527170300000001</v>
      </c>
      <c r="HA510">
        <v>-10.040084240000001</v>
      </c>
      <c r="HB510">
        <v>0.90906595199999995</v>
      </c>
      <c r="HC510">
        <v>2.0482880689999998</v>
      </c>
      <c r="HD510">
        <v>0.67327413800000002</v>
      </c>
      <c r="HE510">
        <v>-2.4498776160000002</v>
      </c>
      <c r="HF510">
        <v>1.6597379860000001</v>
      </c>
      <c r="HG510">
        <v>0.49472034199999998</v>
      </c>
      <c r="HH510">
        <v>0.91376729099999998</v>
      </c>
      <c r="HI510">
        <v>-1.2272727269999999</v>
      </c>
      <c r="HJ510">
        <v>3.4879032259999998</v>
      </c>
      <c r="HK510">
        <v>-0.73972114600000005</v>
      </c>
      <c r="HL510">
        <v>-1.1905677619999999</v>
      </c>
    </row>
    <row r="511" spans="1:220" x14ac:dyDescent="0.4">
      <c r="A511" s="1">
        <f t="shared" si="8"/>
        <v>2016.06</v>
      </c>
      <c r="B511">
        <v>1.464435146</v>
      </c>
      <c r="C511">
        <v>1.3598326359999999</v>
      </c>
      <c r="D511">
        <v>-0.54945054900000001</v>
      </c>
      <c r="E511">
        <v>0.65573770499999995</v>
      </c>
      <c r="F511">
        <v>0.82389289399999999</v>
      </c>
      <c r="G511">
        <v>4.4444444440000002</v>
      </c>
      <c r="H511">
        <v>0.36101083</v>
      </c>
      <c r="I511">
        <v>1.2865497079999999</v>
      </c>
      <c r="J511">
        <v>1.1167512690000001</v>
      </c>
      <c r="K511">
        <v>0.9765625</v>
      </c>
      <c r="L511">
        <v>3.9194915250000002</v>
      </c>
      <c r="M511">
        <v>0.61099796299999998</v>
      </c>
      <c r="N511">
        <v>-0.95440084800000002</v>
      </c>
      <c r="O511">
        <v>1.973001038</v>
      </c>
      <c r="P511">
        <v>2.566735113</v>
      </c>
      <c r="Q511">
        <v>1.637554585</v>
      </c>
      <c r="R511">
        <v>1.7745302709999999</v>
      </c>
      <c r="S511">
        <v>1.414581066</v>
      </c>
      <c r="T511">
        <v>1.028806584</v>
      </c>
      <c r="U511">
        <v>1.484623542</v>
      </c>
      <c r="V511">
        <v>1.691331924</v>
      </c>
      <c r="W511">
        <v>0.553709856</v>
      </c>
      <c r="X511">
        <v>0.74152542399999999</v>
      </c>
      <c r="Y511">
        <v>1.3698630140000001</v>
      </c>
      <c r="Z511">
        <v>1.684210526</v>
      </c>
      <c r="AA511">
        <v>-0.96153846200000004</v>
      </c>
      <c r="AB511">
        <v>0.72992700700000002</v>
      </c>
      <c r="AC511">
        <v>-0.10405827300000001</v>
      </c>
      <c r="AD511">
        <v>0.40691759900000002</v>
      </c>
      <c r="AE511">
        <v>1.917545542</v>
      </c>
      <c r="AF511">
        <v>2.9684601110000002</v>
      </c>
      <c r="AG511">
        <v>0</v>
      </c>
      <c r="AH511">
        <v>0.9375</v>
      </c>
      <c r="AI511">
        <v>-1.526717557</v>
      </c>
      <c r="AJ511">
        <v>3.3578174189999999</v>
      </c>
      <c r="AK511">
        <v>0.43057050600000002</v>
      </c>
      <c r="AL511">
        <v>1.148409894</v>
      </c>
      <c r="AM511">
        <v>0.889328063</v>
      </c>
      <c r="AN511">
        <v>6.5462753950000003</v>
      </c>
      <c r="AO511">
        <v>0.52687039000000002</v>
      </c>
      <c r="AP511">
        <v>0.48355899400000002</v>
      </c>
      <c r="AQ511">
        <v>-0.43243243199999998</v>
      </c>
      <c r="AR511">
        <v>0.66666666699999999</v>
      </c>
      <c r="AS511">
        <v>0.28462998099999998</v>
      </c>
      <c r="AT511">
        <v>0.51706308199999995</v>
      </c>
      <c r="AU511">
        <v>0.493096647</v>
      </c>
      <c r="AV511">
        <v>-0.44286979599999998</v>
      </c>
      <c r="AW511">
        <v>-0.19305019300000001</v>
      </c>
      <c r="AX511">
        <v>1.210898083</v>
      </c>
      <c r="AY511">
        <v>2.8108108110000001</v>
      </c>
      <c r="AZ511">
        <v>0.383141762</v>
      </c>
      <c r="BA511">
        <v>1.113967438</v>
      </c>
      <c r="BB511">
        <v>-0.56603773599999996</v>
      </c>
      <c r="BC511">
        <v>1.7040358739999999</v>
      </c>
      <c r="BD511">
        <v>2.8921998250000001</v>
      </c>
      <c r="BE511">
        <v>2.6556776559999999</v>
      </c>
      <c r="BF511">
        <v>-4.4132397189999999</v>
      </c>
      <c r="BG511">
        <v>-4.8879837070000001</v>
      </c>
      <c r="BH511">
        <v>-2.4485798239999998</v>
      </c>
      <c r="BI511">
        <v>2.2346368719999998</v>
      </c>
      <c r="BJ511">
        <v>2.5741029640000002</v>
      </c>
      <c r="BK511">
        <v>1.953125</v>
      </c>
      <c r="BL511">
        <v>-0.35460992899999999</v>
      </c>
      <c r="BM511">
        <v>-0.44523597500000001</v>
      </c>
      <c r="BN511">
        <v>-1.5248796149999999</v>
      </c>
      <c r="BO511">
        <v>-1.8987341769999999</v>
      </c>
      <c r="BP511">
        <v>-1.27576055</v>
      </c>
      <c r="BQ511">
        <v>0.69582504999999994</v>
      </c>
      <c r="BR511">
        <v>0.888450148</v>
      </c>
      <c r="BS511">
        <v>1.313131313</v>
      </c>
      <c r="BT511">
        <v>-8.8417330000000002E-2</v>
      </c>
      <c r="BU511">
        <v>-0.173460538</v>
      </c>
      <c r="BV511">
        <v>1.442841287</v>
      </c>
      <c r="BW511">
        <v>0.81818181800000001</v>
      </c>
      <c r="BX511">
        <v>3.9112050740000002</v>
      </c>
      <c r="BY511">
        <v>0.98522167500000002</v>
      </c>
      <c r="BZ511">
        <v>0.48262548300000002</v>
      </c>
      <c r="CA511">
        <v>3.8216560510000002</v>
      </c>
      <c r="CB511">
        <v>0.105596621</v>
      </c>
      <c r="CC511">
        <v>10.07674433</v>
      </c>
      <c r="CD511">
        <v>6.1645790900000001</v>
      </c>
      <c r="CE511">
        <v>7.826959531</v>
      </c>
      <c r="CF511">
        <v>1.440018209</v>
      </c>
      <c r="CG511">
        <v>-0.59504491400000004</v>
      </c>
      <c r="CH511">
        <v>-9.2791029169999995</v>
      </c>
      <c r="CI511">
        <v>-23.423642659999999</v>
      </c>
      <c r="CJ511">
        <v>37.352824810000001</v>
      </c>
      <c r="CK511">
        <v>-9.4763499709999994</v>
      </c>
      <c r="CL511">
        <v>-21.255349500000001</v>
      </c>
      <c r="CM511">
        <v>8.5333333329999999</v>
      </c>
      <c r="CN511">
        <v>-1.8809878520000001</v>
      </c>
      <c r="CO511">
        <v>-3.2495227000000002E-2</v>
      </c>
      <c r="CP511">
        <v>0.20355083099999999</v>
      </c>
      <c r="CQ511">
        <v>-7.9726446500000003</v>
      </c>
      <c r="CR511">
        <v>2.8252788099999999</v>
      </c>
      <c r="CS511">
        <v>-2.8503562950000001</v>
      </c>
      <c r="CT511">
        <v>0.43304463700000001</v>
      </c>
      <c r="CU511">
        <v>-0.594177065</v>
      </c>
      <c r="CV511">
        <v>-9.3718843469999999</v>
      </c>
      <c r="CW511">
        <v>2.1604938269999998</v>
      </c>
      <c r="CX511">
        <v>2.1784232370000001</v>
      </c>
      <c r="CY511">
        <v>1.8292682929999999</v>
      </c>
      <c r="CZ511">
        <v>1.0141987830000001</v>
      </c>
      <c r="DA511">
        <v>0.32527537499999998</v>
      </c>
      <c r="DB511">
        <v>1.152535453</v>
      </c>
      <c r="DC511">
        <v>-0.90784836899999999</v>
      </c>
      <c r="DD511">
        <v>0.79713033099999997</v>
      </c>
      <c r="DE511">
        <v>-1.463414634</v>
      </c>
      <c r="DF511">
        <v>0.74074074099999998</v>
      </c>
      <c r="DG511">
        <v>-1.200545043</v>
      </c>
      <c r="DH511">
        <v>0.55669885799999996</v>
      </c>
      <c r="DI511">
        <v>-2.9411764709999999</v>
      </c>
      <c r="DJ511">
        <v>0.58823529399999996</v>
      </c>
      <c r="DK511">
        <v>9.9304866000000006E-2</v>
      </c>
      <c r="DL511">
        <v>0.19940179499999999</v>
      </c>
      <c r="DM511">
        <v>0.12720896600000001</v>
      </c>
      <c r="DN511">
        <v>0.197574108</v>
      </c>
      <c r="DO511">
        <v>0.15730751500000001</v>
      </c>
      <c r="DP511">
        <v>-0.10862403800000001</v>
      </c>
      <c r="DQ511">
        <v>0.45028077900000002</v>
      </c>
      <c r="DR511">
        <v>0.19772906700000001</v>
      </c>
      <c r="DS511">
        <v>0.15025854399999999</v>
      </c>
      <c r="DT511">
        <v>0.50838916099999998</v>
      </c>
      <c r="DU511">
        <v>9.9304866000000006E-2</v>
      </c>
      <c r="DV511">
        <v>0</v>
      </c>
      <c r="DW511">
        <v>3.1</v>
      </c>
      <c r="DX511">
        <v>1.904761905</v>
      </c>
      <c r="DY511">
        <v>7.4786324789999998</v>
      </c>
      <c r="DZ511">
        <v>-1.537558972</v>
      </c>
      <c r="EA511">
        <v>0.39880358900000001</v>
      </c>
      <c r="EB511">
        <v>-3.8869644550000002</v>
      </c>
      <c r="EC511">
        <v>-1.2345679009999999</v>
      </c>
      <c r="ED511">
        <v>-5.5</v>
      </c>
      <c r="EE511">
        <v>-7.3</v>
      </c>
      <c r="EF511">
        <v>-3.3</v>
      </c>
      <c r="EG511">
        <v>-0.745392045</v>
      </c>
      <c r="EH511">
        <v>-0.73885277699999996</v>
      </c>
      <c r="EI511">
        <v>-5.6971986149999996</v>
      </c>
      <c r="EJ511">
        <v>1.004016064</v>
      </c>
      <c r="EK511">
        <v>1.6080402009999999</v>
      </c>
      <c r="EL511">
        <v>1.0741138560000001</v>
      </c>
      <c r="EM511">
        <v>1.3253012049999999</v>
      </c>
      <c r="EN511">
        <v>0.685602351</v>
      </c>
      <c r="EO511">
        <v>0.56818181800000001</v>
      </c>
      <c r="EP511">
        <v>1.3767209010000001</v>
      </c>
      <c r="EQ511">
        <v>0.203045685</v>
      </c>
      <c r="ER511">
        <v>0.18</v>
      </c>
      <c r="ES511">
        <v>1.889043547</v>
      </c>
      <c r="ET511">
        <v>0.656953432</v>
      </c>
      <c r="EU511">
        <v>3.3</v>
      </c>
      <c r="EV511">
        <v>7.0827914999999999</v>
      </c>
      <c r="EW511">
        <v>25.436202600000001</v>
      </c>
      <c r="EX511">
        <v>6.1643957829999998</v>
      </c>
      <c r="EY511">
        <v>-5.6305437720000002</v>
      </c>
      <c r="EZ511">
        <v>-0.86036762300000003</v>
      </c>
      <c r="FA511">
        <v>-3.0290205559999999</v>
      </c>
      <c r="FB511">
        <v>-2.4888321630000001</v>
      </c>
      <c r="FC511">
        <v>-3.1602708800000001</v>
      </c>
      <c r="FD511">
        <v>-1.941747573</v>
      </c>
      <c r="FE511">
        <v>-4.3099495640000001</v>
      </c>
      <c r="FF511">
        <v>-3.336703741</v>
      </c>
      <c r="FG511">
        <v>-5.7761408330000004</v>
      </c>
      <c r="FH511">
        <v>0.32664742099999999</v>
      </c>
      <c r="FI511">
        <v>-4.2849020519999996</v>
      </c>
      <c r="FJ511">
        <v>1.2122142090000001</v>
      </c>
      <c r="FK511">
        <v>1.244542671</v>
      </c>
      <c r="FL511">
        <v>-1.970155412</v>
      </c>
      <c r="FM511">
        <v>-2.7098791549999999</v>
      </c>
      <c r="FN511">
        <v>1.9518835839999999</v>
      </c>
      <c r="FO511">
        <v>-3.1372963079999998</v>
      </c>
      <c r="FP511">
        <v>-2.0516344360000001</v>
      </c>
      <c r="FQ511">
        <v>-2.384033933</v>
      </c>
      <c r="FR511">
        <v>-0.77809405300000001</v>
      </c>
      <c r="FS511">
        <v>-1.441008941</v>
      </c>
      <c r="FT511">
        <v>0.516853385</v>
      </c>
      <c r="FU511">
        <v>-2.0062983380000001</v>
      </c>
      <c r="FV511">
        <v>-2.8934292720000001</v>
      </c>
      <c r="FW511">
        <v>-3.172481189</v>
      </c>
      <c r="FX511">
        <v>3.8625127909999999</v>
      </c>
      <c r="FY511">
        <v>-8.4542901839999995</v>
      </c>
      <c r="FZ511">
        <v>-2.525863787</v>
      </c>
      <c r="GA511">
        <v>-3.5621614460000002</v>
      </c>
      <c r="GB511">
        <v>-4.5028650199999998</v>
      </c>
      <c r="GC511">
        <v>-1.908784829</v>
      </c>
      <c r="GD511">
        <v>4.355771184</v>
      </c>
      <c r="GE511">
        <v>3.3231887389999999</v>
      </c>
      <c r="GF511">
        <v>0.3</v>
      </c>
      <c r="GG511">
        <v>1.4750000000000001</v>
      </c>
      <c r="GH511">
        <v>0.95</v>
      </c>
      <c r="GI511">
        <v>1.0389999999999999</v>
      </c>
      <c r="GJ511">
        <v>-9.4E-2</v>
      </c>
      <c r="GK511">
        <v>-14.78782384</v>
      </c>
      <c r="GL511">
        <v>-11.35097217</v>
      </c>
      <c r="GM511">
        <v>-4.5451724929999999</v>
      </c>
      <c r="GN511">
        <v>-4.0476818510000001</v>
      </c>
      <c r="GO511">
        <v>-31.84913946</v>
      </c>
      <c r="GP511">
        <v>-9.1724211619999991</v>
      </c>
      <c r="GQ511">
        <v>-3.9570192689999999</v>
      </c>
      <c r="GR511">
        <v>-2.3512407529999999</v>
      </c>
      <c r="GS511">
        <v>-4.8557791520000002</v>
      </c>
      <c r="GT511">
        <v>-4.942997021</v>
      </c>
      <c r="GU511">
        <v>-4.5248650960000001</v>
      </c>
      <c r="GV511">
        <v>-0.35021909200000001</v>
      </c>
      <c r="GW511">
        <v>-0.50825834199999997</v>
      </c>
      <c r="GX511">
        <v>-0.52876981999999995</v>
      </c>
      <c r="GY511">
        <v>1.1773077160000001</v>
      </c>
      <c r="GZ511">
        <v>-0.20796929</v>
      </c>
      <c r="HA511">
        <v>-9.3441825440000006</v>
      </c>
      <c r="HB511">
        <v>0.42734291400000002</v>
      </c>
      <c r="HC511">
        <v>2.0716581390000002</v>
      </c>
      <c r="HD511">
        <v>0.93762323000000003</v>
      </c>
      <c r="HE511">
        <v>-2.251122316</v>
      </c>
      <c r="HF511">
        <v>1.305222272</v>
      </c>
      <c r="HG511">
        <v>0.72885796400000002</v>
      </c>
      <c r="HH511">
        <v>-0.21344988600000001</v>
      </c>
      <c r="HI511">
        <v>4.9240681090000002</v>
      </c>
      <c r="HJ511">
        <v>0.311708553</v>
      </c>
      <c r="HK511">
        <v>1.3323860999999999</v>
      </c>
      <c r="HL511">
        <v>-2.2457517519999999</v>
      </c>
    </row>
    <row r="512" spans="1:220" x14ac:dyDescent="0.4">
      <c r="A512" s="1">
        <f t="shared" si="8"/>
        <v>2016.07</v>
      </c>
      <c r="B512">
        <v>0</v>
      </c>
      <c r="C512">
        <v>0.103199174</v>
      </c>
      <c r="D512">
        <v>0</v>
      </c>
      <c r="E512">
        <v>0.32573289900000002</v>
      </c>
      <c r="F512">
        <v>-1.3278855979999999</v>
      </c>
      <c r="G512">
        <v>-2.3404255319999998</v>
      </c>
      <c r="H512">
        <v>0.35971223000000002</v>
      </c>
      <c r="I512">
        <v>1.270207852</v>
      </c>
      <c r="J512">
        <v>0.602409639</v>
      </c>
      <c r="K512">
        <v>0</v>
      </c>
      <c r="L512">
        <v>0.20387359799999999</v>
      </c>
      <c r="M512">
        <v>0.30364372499999998</v>
      </c>
      <c r="N512">
        <v>-1.927194861</v>
      </c>
      <c r="O512">
        <v>0.30549898199999997</v>
      </c>
      <c r="P512">
        <v>-1.9019019020000001</v>
      </c>
      <c r="Q512">
        <v>-0.107411386</v>
      </c>
      <c r="R512">
        <v>-1.3333333329999999</v>
      </c>
      <c r="S512">
        <v>-0.75107296099999998</v>
      </c>
      <c r="T512">
        <v>0.40733197599999998</v>
      </c>
      <c r="U512">
        <v>-0.20898641600000001</v>
      </c>
      <c r="V512">
        <v>-0.103950104</v>
      </c>
      <c r="W512">
        <v>-0.66079295199999999</v>
      </c>
      <c r="X512">
        <v>0.21030494199999999</v>
      </c>
      <c r="Y512">
        <v>0.51975051999999999</v>
      </c>
      <c r="Z512">
        <v>0.72463768100000003</v>
      </c>
      <c r="AA512">
        <v>-0.43149946099999997</v>
      </c>
      <c r="AB512">
        <v>0.62111801200000005</v>
      </c>
      <c r="AC512">
        <v>0.72916666699999999</v>
      </c>
      <c r="AD512">
        <v>-0.40526848999999998</v>
      </c>
      <c r="AE512">
        <v>-1.3170272810000001</v>
      </c>
      <c r="AF512">
        <v>-1.3513513509999999</v>
      </c>
      <c r="AG512">
        <v>2.1739130430000002</v>
      </c>
      <c r="AH512">
        <v>2.270381837</v>
      </c>
      <c r="AI512">
        <v>4.3189368769999996</v>
      </c>
      <c r="AJ512">
        <v>1.015228426</v>
      </c>
      <c r="AK512">
        <v>-0.96463022499999995</v>
      </c>
      <c r="AL512">
        <v>-3.4934497819999999</v>
      </c>
      <c r="AM512">
        <v>-0.58765915800000001</v>
      </c>
      <c r="AN512">
        <v>-1.800847458</v>
      </c>
      <c r="AO512">
        <v>1.5723270439999999</v>
      </c>
      <c r="AP512">
        <v>9.6246391000000001E-2</v>
      </c>
      <c r="AQ512">
        <v>-0.54288816500000003</v>
      </c>
      <c r="AR512">
        <v>-9.4607379000000005E-2</v>
      </c>
      <c r="AS512">
        <v>0.283822138</v>
      </c>
      <c r="AT512">
        <v>0.617283951</v>
      </c>
      <c r="AU512">
        <v>0.39254170799999999</v>
      </c>
      <c r="AV512">
        <v>0.71174377200000005</v>
      </c>
      <c r="AW512">
        <v>-0.96711798800000004</v>
      </c>
      <c r="AX512">
        <v>-0.39880358900000001</v>
      </c>
      <c r="AY512">
        <v>-2.1030494219999998</v>
      </c>
      <c r="AZ512">
        <v>0.47709923700000001</v>
      </c>
      <c r="BA512">
        <v>-0.60658578900000004</v>
      </c>
      <c r="BB512">
        <v>-0.28142589099999998</v>
      </c>
      <c r="BC512">
        <v>-0.63868613100000005</v>
      </c>
      <c r="BD512">
        <v>-1.083032491</v>
      </c>
      <c r="BE512">
        <v>-2.2577610539999999</v>
      </c>
      <c r="BF512">
        <v>0.76849183499999996</v>
      </c>
      <c r="BG512">
        <v>1.3592233010000001</v>
      </c>
      <c r="BH512">
        <v>-1.1472275329999999</v>
      </c>
      <c r="BI512">
        <v>-0.81632653099999997</v>
      </c>
      <c r="BJ512">
        <v>-0.64051241000000003</v>
      </c>
      <c r="BK512">
        <v>-1.892430279</v>
      </c>
      <c r="BL512">
        <v>-1.690391459</v>
      </c>
      <c r="BM512">
        <v>-2.4150268339999998</v>
      </c>
      <c r="BN512">
        <v>-1.7114914429999999</v>
      </c>
      <c r="BO512">
        <v>-3.6559139780000001</v>
      </c>
      <c r="BP512">
        <v>0</v>
      </c>
      <c r="BQ512">
        <v>-2.369200395</v>
      </c>
      <c r="BR512">
        <v>-4.0117416830000003</v>
      </c>
      <c r="BS512">
        <v>-0.19940179499999999</v>
      </c>
      <c r="BT512">
        <v>-0.97345132700000003</v>
      </c>
      <c r="BU512">
        <v>-0.955690704</v>
      </c>
      <c r="BV512">
        <v>-0.65645514199999999</v>
      </c>
      <c r="BW512">
        <v>0</v>
      </c>
      <c r="BX512">
        <v>-2.2380467959999999</v>
      </c>
      <c r="BY512">
        <v>-0.487804878</v>
      </c>
      <c r="BZ512">
        <v>-0.28818443799999999</v>
      </c>
      <c r="CA512">
        <v>-1.738241309</v>
      </c>
      <c r="CB512">
        <v>-0.210970464</v>
      </c>
      <c r="CC512">
        <v>-5.0411889570000001</v>
      </c>
      <c r="CD512">
        <v>3.923051987</v>
      </c>
      <c r="CE512">
        <v>4.0038171999999997E-2</v>
      </c>
      <c r="CF512">
        <v>6.6108467370000001</v>
      </c>
      <c r="CG512">
        <v>14.54869017</v>
      </c>
      <c r="CH512">
        <v>-8.9772414949999995</v>
      </c>
      <c r="CI512">
        <v>-6.1055034890000002</v>
      </c>
      <c r="CJ512">
        <v>-19.986078859999999</v>
      </c>
      <c r="CK512">
        <v>-3.9978341300000002</v>
      </c>
      <c r="CL512">
        <v>-18.876811589999999</v>
      </c>
      <c r="CM512">
        <v>-9.4594594589999996</v>
      </c>
      <c r="CN512">
        <v>1.755338847</v>
      </c>
      <c r="CO512">
        <v>2.0763073419999998</v>
      </c>
      <c r="CP512">
        <v>1.740774179</v>
      </c>
      <c r="CQ512">
        <v>0.47423486799999998</v>
      </c>
      <c r="CR512">
        <v>-6.7727163170000004</v>
      </c>
      <c r="CS512">
        <v>1.4822738390000001</v>
      </c>
      <c r="CT512">
        <v>1.558872305</v>
      </c>
      <c r="CU512">
        <v>1.2552301260000001</v>
      </c>
      <c r="CV512">
        <v>1.5951595160000001</v>
      </c>
      <c r="CW512">
        <v>-0.90634441099999996</v>
      </c>
      <c r="CX512">
        <v>0.30456852800000001</v>
      </c>
      <c r="CY512">
        <v>-1.3972055889999999</v>
      </c>
      <c r="CZ512">
        <v>-0.602409639</v>
      </c>
      <c r="DA512">
        <v>0.49781670099999997</v>
      </c>
      <c r="DB512">
        <v>0.91247500400000003</v>
      </c>
      <c r="DC512">
        <v>1.1046649980000001</v>
      </c>
      <c r="DD512">
        <v>-0.19770660300000001</v>
      </c>
      <c r="DE512">
        <v>0</v>
      </c>
      <c r="DF512">
        <v>0</v>
      </c>
      <c r="DG512">
        <v>1.919132568</v>
      </c>
      <c r="DH512">
        <v>0.62503551300000004</v>
      </c>
      <c r="DI512">
        <v>0.37878787899999999</v>
      </c>
      <c r="DJ512">
        <v>0.58479532199999995</v>
      </c>
      <c r="DK512">
        <v>9.9206348999999999E-2</v>
      </c>
      <c r="DL512">
        <v>-9.9502488E-2</v>
      </c>
      <c r="DM512">
        <v>-0.122264809</v>
      </c>
      <c r="DN512">
        <v>0.23548740100000001</v>
      </c>
      <c r="DO512">
        <v>-7.2596189000000005E-2</v>
      </c>
      <c r="DP512">
        <v>5.1461983000000003E-2</v>
      </c>
      <c r="DQ512">
        <v>0.13104024</v>
      </c>
      <c r="DR512">
        <v>0.12558686699999999</v>
      </c>
      <c r="DS512">
        <v>-1.6289629999999999E-2</v>
      </c>
      <c r="DT512">
        <v>0.32672874699999999</v>
      </c>
      <c r="DU512">
        <v>9.9206348999999999E-2</v>
      </c>
      <c r="DV512">
        <v>2.884615385</v>
      </c>
      <c r="DW512">
        <v>3</v>
      </c>
      <c r="DX512">
        <v>21.238938050000002</v>
      </c>
      <c r="DY512">
        <v>10.46025105</v>
      </c>
      <c r="DZ512">
        <v>-1.555859509</v>
      </c>
      <c r="EA512">
        <v>0.69860279400000003</v>
      </c>
      <c r="EB512">
        <v>-0.41869593700000002</v>
      </c>
      <c r="EC512">
        <v>2.150537634</v>
      </c>
      <c r="ED512">
        <v>-5.3</v>
      </c>
      <c r="EE512">
        <v>-7.6</v>
      </c>
      <c r="EF512">
        <v>-0.7</v>
      </c>
      <c r="EG512">
        <v>3.1747885739999999</v>
      </c>
      <c r="EH512">
        <v>-0.80750670099999999</v>
      </c>
      <c r="EI512">
        <v>-3.5062980769999998</v>
      </c>
      <c r="EJ512">
        <v>0.99601593600000005</v>
      </c>
      <c r="EK512">
        <v>-1.4705882349999999</v>
      </c>
      <c r="EL512">
        <v>1.1689691820000001</v>
      </c>
      <c r="EM512">
        <v>2.9726516049999998</v>
      </c>
      <c r="EN512">
        <v>0</v>
      </c>
      <c r="EO512">
        <v>1.581920904</v>
      </c>
      <c r="EP512">
        <v>2.8395061730000002</v>
      </c>
      <c r="EQ512">
        <v>0.303951368</v>
      </c>
      <c r="ER512">
        <v>-0.06</v>
      </c>
      <c r="ES512">
        <v>-4.1569086649999996</v>
      </c>
      <c r="ET512">
        <v>-21.25003529</v>
      </c>
      <c r="EU512">
        <v>3.3</v>
      </c>
      <c r="EV512">
        <v>7.5277258649999998</v>
      </c>
      <c r="EW512">
        <v>24.66898849</v>
      </c>
      <c r="EX512">
        <v>5.8755221679999998</v>
      </c>
      <c r="EY512">
        <v>-12.77073968</v>
      </c>
      <c r="EZ512">
        <v>0.80329959100000004</v>
      </c>
      <c r="FA512">
        <v>0.84169835999999998</v>
      </c>
      <c r="FB512">
        <v>1.3743455499999999</v>
      </c>
      <c r="FC512">
        <v>0.46620046599999998</v>
      </c>
      <c r="FD512">
        <v>-3.7555479690000002</v>
      </c>
      <c r="FE512">
        <v>-2.2520364160000002</v>
      </c>
      <c r="FF512">
        <v>-4.4979079500000001</v>
      </c>
      <c r="FG512">
        <v>-3.7756099889999999</v>
      </c>
      <c r="FH512">
        <v>-6.8349751129999996</v>
      </c>
      <c r="FI512">
        <v>-3.2130899670000002</v>
      </c>
      <c r="FJ512">
        <v>-1.3722199500000001</v>
      </c>
      <c r="FK512">
        <v>-8.3810478100000001</v>
      </c>
      <c r="FL512">
        <v>1.0260547209999999</v>
      </c>
      <c r="FM512">
        <v>-16.78486762</v>
      </c>
      <c r="FN512">
        <v>-2.5930938939999999</v>
      </c>
      <c r="FO512">
        <v>-4.0960554619999998</v>
      </c>
      <c r="FP512">
        <v>-1.124473842</v>
      </c>
      <c r="FQ512">
        <v>-2.2628770070000002</v>
      </c>
      <c r="FR512">
        <v>-2.7262185959999998</v>
      </c>
      <c r="FS512">
        <v>-3.7186591409999998</v>
      </c>
      <c r="FT512">
        <v>0.80174397500000005</v>
      </c>
      <c r="FU512">
        <v>1.4237707209999999</v>
      </c>
      <c r="FV512">
        <v>-0.63949587699999999</v>
      </c>
      <c r="FW512">
        <v>-2.9413381159999998</v>
      </c>
      <c r="FX512">
        <v>-3.2256724349999999</v>
      </c>
      <c r="FY512">
        <v>-5.3034537159999999</v>
      </c>
      <c r="FZ512">
        <v>-5.4032039100000002</v>
      </c>
      <c r="GA512">
        <v>-1.3674147759999999</v>
      </c>
      <c r="GB512">
        <v>-7.7308095750000003</v>
      </c>
      <c r="GC512">
        <v>-4.4386987500000004</v>
      </c>
      <c r="GD512">
        <v>6.1271576809999999</v>
      </c>
      <c r="GE512">
        <v>21.284177190000001</v>
      </c>
      <c r="GF512">
        <v>0.3</v>
      </c>
      <c r="GG512">
        <v>1.4750000000000001</v>
      </c>
      <c r="GH512">
        <v>0.91</v>
      </c>
      <c r="GI512">
        <v>1.0329999999999999</v>
      </c>
      <c r="GJ512">
        <v>-0.24299999999999999</v>
      </c>
      <c r="GK512">
        <v>-11.07014485</v>
      </c>
      <c r="GL512">
        <v>-9.6806736180000001</v>
      </c>
      <c r="GM512">
        <v>-4.2883851770000003</v>
      </c>
      <c r="GN512">
        <v>-3.788150769</v>
      </c>
      <c r="GO512">
        <v>-29.150964510000001</v>
      </c>
      <c r="GP512">
        <v>-8.3010788340000001</v>
      </c>
      <c r="GQ512">
        <v>-4.5272170850000002</v>
      </c>
      <c r="GR512">
        <v>-3.0949772840000001</v>
      </c>
      <c r="GS512">
        <v>-5.2597129689999997</v>
      </c>
      <c r="GT512">
        <v>-7.1780437089999998</v>
      </c>
      <c r="GU512">
        <v>-4.7286522509999998</v>
      </c>
      <c r="GV512">
        <v>-0.39082482800000001</v>
      </c>
      <c r="GW512">
        <v>-0.36857906899999998</v>
      </c>
      <c r="GX512">
        <v>-0.37595970699999998</v>
      </c>
      <c r="GY512">
        <v>1.2011406339999999</v>
      </c>
      <c r="GZ512">
        <v>-1.734991E-3</v>
      </c>
      <c r="HA512">
        <v>-7.8145654750000002</v>
      </c>
      <c r="HB512">
        <v>-1.0950712920000001</v>
      </c>
      <c r="HC512">
        <v>2.3635187289999999</v>
      </c>
      <c r="HD512">
        <v>1.024558233</v>
      </c>
      <c r="HE512">
        <v>-2.471283788</v>
      </c>
      <c r="HF512">
        <v>0.857085875</v>
      </c>
      <c r="HG512">
        <v>0.80471778400000005</v>
      </c>
      <c r="HH512">
        <v>2.8173162000000002E-2</v>
      </c>
      <c r="HI512">
        <v>-2.5877192980000001</v>
      </c>
      <c r="HJ512">
        <v>-2.4762089729999999</v>
      </c>
      <c r="HK512">
        <v>-1.4469736769999999</v>
      </c>
      <c r="HL512">
        <v>-1.0945400279999999</v>
      </c>
    </row>
    <row r="513" spans="1:220" x14ac:dyDescent="0.4">
      <c r="A513" s="1">
        <f t="shared" si="8"/>
        <v>2016.08</v>
      </c>
      <c r="B513">
        <v>1.3402061860000001</v>
      </c>
      <c r="C513">
        <v>1.3402061860000001</v>
      </c>
      <c r="D513">
        <v>-0.99447513799999998</v>
      </c>
      <c r="E513">
        <v>0.75757575799999999</v>
      </c>
      <c r="F513">
        <v>2.5879917180000001</v>
      </c>
      <c r="G513">
        <v>0</v>
      </c>
      <c r="H513">
        <v>0.98566308199999997</v>
      </c>
      <c r="I513">
        <v>2.2805017099999998</v>
      </c>
      <c r="J513">
        <v>9.9800398999999998E-2</v>
      </c>
      <c r="K513">
        <v>-1.7408123790000001</v>
      </c>
      <c r="L513">
        <v>0.50864699899999999</v>
      </c>
      <c r="M513">
        <v>2.3208879919999998</v>
      </c>
      <c r="N513">
        <v>-1.7467248909999999</v>
      </c>
      <c r="O513">
        <v>1.3197969540000001</v>
      </c>
      <c r="P513">
        <v>0.30612244900000002</v>
      </c>
      <c r="Q513">
        <v>1.3978494619999999</v>
      </c>
      <c r="R513">
        <v>-1.247401247</v>
      </c>
      <c r="S513">
        <v>0.324324324</v>
      </c>
      <c r="T513">
        <v>0.70993914800000002</v>
      </c>
      <c r="U513">
        <v>1.465968586</v>
      </c>
      <c r="V513">
        <v>1.4568158170000001</v>
      </c>
      <c r="W513">
        <v>0.44345898</v>
      </c>
      <c r="X513">
        <v>-0.31479538299999998</v>
      </c>
      <c r="Y513">
        <v>0.82730093100000002</v>
      </c>
      <c r="Z513">
        <v>0.616649538</v>
      </c>
      <c r="AA513">
        <v>-0.65005417099999996</v>
      </c>
      <c r="AB513">
        <v>2.0576131690000001</v>
      </c>
      <c r="AC513">
        <v>0.82730093100000002</v>
      </c>
      <c r="AD513">
        <v>1.6276703969999999</v>
      </c>
      <c r="AE513">
        <v>-0.57197330800000001</v>
      </c>
      <c r="AF513">
        <v>1.6438356160000001</v>
      </c>
      <c r="AG513">
        <v>4.8152295629999999</v>
      </c>
      <c r="AH513">
        <v>0</v>
      </c>
      <c r="AI513">
        <v>4.1401273889999999</v>
      </c>
      <c r="AJ513">
        <v>0.30150753800000002</v>
      </c>
      <c r="AK513">
        <v>2.4891774889999998</v>
      </c>
      <c r="AL513">
        <v>1.1764705879999999</v>
      </c>
      <c r="AM513">
        <v>0.68965517200000004</v>
      </c>
      <c r="AN513">
        <v>3.883495146</v>
      </c>
      <c r="AO513">
        <v>1.5479876159999999</v>
      </c>
      <c r="AP513">
        <v>9.6153846000000001E-2</v>
      </c>
      <c r="AQ513">
        <v>2.1834061139999998</v>
      </c>
      <c r="AR513">
        <v>0</v>
      </c>
      <c r="AS513">
        <v>-0.75471698099999995</v>
      </c>
      <c r="AT513">
        <v>-0.153374233</v>
      </c>
      <c r="AU513">
        <v>-0.78201368500000001</v>
      </c>
      <c r="AV513">
        <v>0.35335688999999998</v>
      </c>
      <c r="AW513">
        <v>1.66015625</v>
      </c>
      <c r="AX513">
        <v>-0.60060060100000001</v>
      </c>
      <c r="AY513">
        <v>-1.3963480130000001</v>
      </c>
      <c r="AZ513">
        <v>-0.66476733099999996</v>
      </c>
      <c r="BA513">
        <v>2.4978466840000002</v>
      </c>
      <c r="BB513">
        <v>1.2160898040000001</v>
      </c>
      <c r="BC513">
        <v>1.9945602899999999</v>
      </c>
      <c r="BD513">
        <v>0.71428571399999996</v>
      </c>
      <c r="BE513">
        <v>4.1398344070000004</v>
      </c>
      <c r="BF513">
        <v>0.19361084200000001</v>
      </c>
      <c r="BG513">
        <v>1.4763779530000001</v>
      </c>
      <c r="BH513">
        <v>-1.890359168</v>
      </c>
      <c r="BI513">
        <v>3.3198380570000001</v>
      </c>
      <c r="BJ513">
        <v>4.1368337310000003</v>
      </c>
      <c r="BK513">
        <v>0.87976539600000003</v>
      </c>
      <c r="BL513">
        <v>0</v>
      </c>
      <c r="BM513">
        <v>1.558203483</v>
      </c>
      <c r="BN513">
        <v>0.58043117700000002</v>
      </c>
      <c r="BO513">
        <v>2.6041666669999999</v>
      </c>
      <c r="BP513">
        <v>-0.69582504999999994</v>
      </c>
      <c r="BQ513">
        <v>2.0222446920000001</v>
      </c>
      <c r="BR513">
        <v>1.427115189</v>
      </c>
      <c r="BS513">
        <v>3.6963036960000002</v>
      </c>
      <c r="BT513">
        <v>-1.161751564</v>
      </c>
      <c r="BU513">
        <v>-1.4035087719999999</v>
      </c>
      <c r="BV513">
        <v>0</v>
      </c>
      <c r="BW513">
        <v>1.262398557</v>
      </c>
      <c r="BX513">
        <v>0.31217481800000002</v>
      </c>
      <c r="BY513">
        <v>1.0784313729999999</v>
      </c>
      <c r="BZ513">
        <v>1.252408478</v>
      </c>
      <c r="CA513">
        <v>0.31217481800000002</v>
      </c>
      <c r="CB513">
        <v>0</v>
      </c>
      <c r="CC513">
        <v>-1.5092945849999999</v>
      </c>
      <c r="CD513">
        <v>-5.4732238989999997</v>
      </c>
      <c r="CE513">
        <v>-5.4210236009999999</v>
      </c>
      <c r="CF513">
        <v>-5.8601258879999998</v>
      </c>
      <c r="CG513">
        <v>-10.602321910000001</v>
      </c>
      <c r="CH513">
        <v>14.958562799999999</v>
      </c>
      <c r="CI513">
        <v>7.1997835840000004</v>
      </c>
      <c r="CJ513">
        <v>43.153653329999997</v>
      </c>
      <c r="CK513">
        <v>7.1912013540000004</v>
      </c>
      <c r="CL513">
        <v>37.695399729999998</v>
      </c>
      <c r="CM513">
        <v>16.553595659999999</v>
      </c>
      <c r="CN513">
        <v>-2.7149650620000001</v>
      </c>
      <c r="CO513">
        <v>-1.1941724389999999</v>
      </c>
      <c r="CP513">
        <v>0.74041208000000003</v>
      </c>
      <c r="CQ513">
        <v>-10.21361491</v>
      </c>
      <c r="CR513">
        <v>-3.309203723</v>
      </c>
      <c r="CS513">
        <v>-2.0930582740000001</v>
      </c>
      <c r="CT513">
        <v>-1.1103853690000001</v>
      </c>
      <c r="CU513">
        <v>0.29515938600000002</v>
      </c>
      <c r="CV513">
        <v>-5.9014618299999997</v>
      </c>
      <c r="CW513">
        <v>-0.91463414600000004</v>
      </c>
      <c r="CX513">
        <v>-0.80971659900000004</v>
      </c>
      <c r="CY513">
        <v>1.0121457490000001</v>
      </c>
      <c r="CZ513">
        <v>0.70707070699999996</v>
      </c>
      <c r="DA513">
        <v>-1.9074734840000001</v>
      </c>
      <c r="DB513">
        <v>-1.506137847</v>
      </c>
      <c r="DC513">
        <v>-0.66512444400000004</v>
      </c>
      <c r="DD513">
        <v>0.87163232999999996</v>
      </c>
      <c r="DE513">
        <v>1.98019802</v>
      </c>
      <c r="DF513">
        <v>0.735294118</v>
      </c>
      <c r="DG513">
        <v>-0.61227376700000002</v>
      </c>
      <c r="DH513">
        <v>0.29908813200000001</v>
      </c>
      <c r="DI513">
        <v>3.0188679249999999</v>
      </c>
      <c r="DJ513">
        <v>0</v>
      </c>
      <c r="DK513">
        <v>9.9108028000000001E-2</v>
      </c>
      <c r="DL513">
        <v>0</v>
      </c>
      <c r="DM513">
        <v>-0.87349312599999995</v>
      </c>
      <c r="DN513">
        <v>0.35315848399999999</v>
      </c>
      <c r="DO513">
        <v>2.1705786000000001E-2</v>
      </c>
      <c r="DP513">
        <v>-0.14216474200000001</v>
      </c>
      <c r="DQ513">
        <v>2.28842E-2</v>
      </c>
      <c r="DR513">
        <v>0.22341385</v>
      </c>
      <c r="DS513">
        <v>0.20982250099999999</v>
      </c>
      <c r="DT513">
        <v>0.12170774099999999</v>
      </c>
      <c r="DU513">
        <v>9.9108028000000001E-2</v>
      </c>
      <c r="DV513">
        <v>-3.4653465350000001</v>
      </c>
      <c r="DW513">
        <v>3.1</v>
      </c>
      <c r="DX513">
        <v>-6.5420560749999996</v>
      </c>
      <c r="DY513">
        <v>3.75</v>
      </c>
      <c r="DZ513">
        <v>-1.610183986</v>
      </c>
      <c r="EA513">
        <v>0.80482897399999997</v>
      </c>
      <c r="EB513">
        <v>-6.2686517740000003</v>
      </c>
      <c r="EC513">
        <v>-4.1666666670000003</v>
      </c>
      <c r="ED513">
        <v>-3.3</v>
      </c>
      <c r="EE513">
        <v>-3.8</v>
      </c>
      <c r="EF513">
        <v>-6.4</v>
      </c>
      <c r="EG513">
        <v>2.1775293160000002</v>
      </c>
      <c r="EH513">
        <v>2.595669037</v>
      </c>
      <c r="EI513">
        <v>-5.0150861170000001</v>
      </c>
      <c r="EJ513">
        <v>-0.79365079400000005</v>
      </c>
      <c r="EK513">
        <v>9.9800398999999998E-2</v>
      </c>
      <c r="EL513">
        <v>0.63025210099999995</v>
      </c>
      <c r="EM513">
        <v>-0.46189376399999998</v>
      </c>
      <c r="EN513">
        <v>0.97276264599999995</v>
      </c>
      <c r="EO513">
        <v>-0.66740823100000002</v>
      </c>
      <c r="EP513">
        <v>-0.60024009599999995</v>
      </c>
      <c r="EQ513">
        <v>-1.212121212</v>
      </c>
      <c r="ER513">
        <v>-0.14000000000000001</v>
      </c>
      <c r="ES513">
        <v>6.5567094279999996</v>
      </c>
      <c r="ET513">
        <v>-2.3063447020000001</v>
      </c>
      <c r="EU513">
        <v>3.2</v>
      </c>
      <c r="EV513">
        <v>7.5375999910000004</v>
      </c>
      <c r="EW513">
        <v>24.176121590000001</v>
      </c>
      <c r="EX513">
        <v>5.7388664189999998</v>
      </c>
      <c r="EY513">
        <v>36.612789880000001</v>
      </c>
      <c r="EZ513">
        <v>15.32976919</v>
      </c>
      <c r="FA513">
        <v>4.321750958</v>
      </c>
      <c r="FB513">
        <v>1.4202711429999999</v>
      </c>
      <c r="FC513">
        <v>2.397525135</v>
      </c>
      <c r="FD513">
        <v>-6.8818730050000001</v>
      </c>
      <c r="FE513">
        <v>-7.9901960780000003</v>
      </c>
      <c r="FF513">
        <v>-5.5312157720000004</v>
      </c>
      <c r="FG513">
        <v>-8.604336043</v>
      </c>
      <c r="FH513">
        <v>-11.186390749999999</v>
      </c>
      <c r="FI513">
        <v>-7.8519650299999997</v>
      </c>
      <c r="FJ513">
        <v>-7.8520462149999997</v>
      </c>
      <c r="FK513">
        <v>-8.7620107800000007</v>
      </c>
      <c r="FL513">
        <v>-3.2298382139999999</v>
      </c>
      <c r="FM513">
        <v>0.44448168399999999</v>
      </c>
      <c r="FN513">
        <v>-3.7021788259999999</v>
      </c>
      <c r="FO513">
        <v>-3.576150911</v>
      </c>
      <c r="FP513">
        <v>-3.0134403700000001</v>
      </c>
      <c r="FQ513">
        <v>-3.5449108169999999</v>
      </c>
      <c r="FR513">
        <v>-3.3053424109999998</v>
      </c>
      <c r="FS513">
        <v>-4.8506171419999999</v>
      </c>
      <c r="FT513">
        <v>-5.6482396880000003</v>
      </c>
      <c r="FU513">
        <v>-6.3943053980000002</v>
      </c>
      <c r="FV513">
        <v>-7.7464186809999998</v>
      </c>
      <c r="FW513">
        <v>-12.093414320000001</v>
      </c>
      <c r="FX513">
        <v>-5.2895613189999997</v>
      </c>
      <c r="FY513">
        <v>-10.351780359999999</v>
      </c>
      <c r="FZ513">
        <v>-5.4096415069999999</v>
      </c>
      <c r="GA513">
        <v>-6.7795344579999997</v>
      </c>
      <c r="GB513">
        <v>-8.0232337119999997</v>
      </c>
      <c r="GC513">
        <v>-9.0757395780000003</v>
      </c>
      <c r="GD513">
        <v>-7.0819608799999996</v>
      </c>
      <c r="GE513">
        <v>-8.8532604450000001</v>
      </c>
      <c r="GF513">
        <v>0.3</v>
      </c>
      <c r="GG513">
        <v>1.4750000000000001</v>
      </c>
      <c r="GH513">
        <v>0.94</v>
      </c>
      <c r="GI513">
        <v>1.026</v>
      </c>
      <c r="GJ513">
        <v>-4.7E-2</v>
      </c>
      <c r="GK513">
        <v>-7.5685326220000002</v>
      </c>
      <c r="GL513">
        <v>-7.5708401690000002</v>
      </c>
      <c r="GM513">
        <v>-3.8669650459999998</v>
      </c>
      <c r="GN513">
        <v>-3.397162185</v>
      </c>
      <c r="GO513">
        <v>-27.301052439999999</v>
      </c>
      <c r="GP513">
        <v>-7.5861708339999998</v>
      </c>
      <c r="GQ513">
        <v>-4.876220365</v>
      </c>
      <c r="GR513">
        <v>-3.7317590940000001</v>
      </c>
      <c r="GS513">
        <v>-5.4274809209999999</v>
      </c>
      <c r="GT513">
        <v>-8.4763474579999993</v>
      </c>
      <c r="GU513">
        <v>-4.4626746759999998</v>
      </c>
      <c r="GV513">
        <v>-0.34379336799999999</v>
      </c>
      <c r="GW513">
        <v>-0.29277183200000001</v>
      </c>
      <c r="GX513">
        <v>-0.28920137899999998</v>
      </c>
      <c r="GY513">
        <v>0.79991949200000001</v>
      </c>
      <c r="GZ513">
        <v>-4.2542799999999999E-4</v>
      </c>
      <c r="HA513">
        <v>-6.9359444200000002</v>
      </c>
      <c r="HB513">
        <v>-2.095339616</v>
      </c>
      <c r="HC513">
        <v>2.236214699</v>
      </c>
      <c r="HD513">
        <v>0.84215003700000002</v>
      </c>
      <c r="HE513">
        <v>-2.0502802870000001</v>
      </c>
      <c r="HF513">
        <v>0.40993759200000002</v>
      </c>
      <c r="HG513">
        <v>0.84081139100000002</v>
      </c>
      <c r="HH513">
        <v>-0.28764894699999999</v>
      </c>
      <c r="HI513">
        <v>-0.4952724</v>
      </c>
      <c r="HJ513">
        <v>4.500647217</v>
      </c>
      <c r="HK513">
        <v>0.25059450300000002</v>
      </c>
      <c r="HL513">
        <v>-1.090754064</v>
      </c>
    </row>
    <row r="514" spans="1:220" x14ac:dyDescent="0.4">
      <c r="A514" s="1">
        <f t="shared" si="8"/>
        <v>2016.09</v>
      </c>
      <c r="B514">
        <v>0.30518819899999999</v>
      </c>
      <c r="C514">
        <v>0.2034588</v>
      </c>
      <c r="D514">
        <v>1.897321429</v>
      </c>
      <c r="E514">
        <v>-0.96670246999999998</v>
      </c>
      <c r="F514">
        <v>0</v>
      </c>
      <c r="G514">
        <v>-4.6840958610000003</v>
      </c>
      <c r="H514">
        <v>2.7506654840000002</v>
      </c>
      <c r="I514">
        <v>-1.672240803</v>
      </c>
      <c r="J514">
        <v>2.293120638</v>
      </c>
      <c r="K514">
        <v>2.755905512</v>
      </c>
      <c r="L514">
        <v>0.70850202399999995</v>
      </c>
      <c r="M514">
        <v>-1.0848126229999999</v>
      </c>
      <c r="N514">
        <v>1.2222222220000001</v>
      </c>
      <c r="O514">
        <v>-0.30060120200000001</v>
      </c>
      <c r="P514">
        <v>0.50864699899999999</v>
      </c>
      <c r="Q514">
        <v>-2.4390243900000002</v>
      </c>
      <c r="R514">
        <v>1.1578947369999999</v>
      </c>
      <c r="S514">
        <v>0.32327586200000002</v>
      </c>
      <c r="T514">
        <v>0.20140986899999999</v>
      </c>
      <c r="U514">
        <v>0.72239422099999995</v>
      </c>
      <c r="V514">
        <v>0.820512821</v>
      </c>
      <c r="W514">
        <v>-0.33112582800000001</v>
      </c>
      <c r="X514">
        <v>0.94736842099999996</v>
      </c>
      <c r="Y514">
        <v>0.102564103</v>
      </c>
      <c r="Z514">
        <v>0.20429009200000001</v>
      </c>
      <c r="AA514">
        <v>1.4176663030000001</v>
      </c>
      <c r="AB514">
        <v>-1.612903226</v>
      </c>
      <c r="AC514">
        <v>-1.7435897440000001</v>
      </c>
      <c r="AD514">
        <v>0.20020019999999999</v>
      </c>
      <c r="AE514">
        <v>-2.8763183130000001</v>
      </c>
      <c r="AF514">
        <v>0.179694519</v>
      </c>
      <c r="AG514">
        <v>-8.2264957259999996</v>
      </c>
      <c r="AH514">
        <v>1.210898083</v>
      </c>
      <c r="AI514">
        <v>-6.7278287460000001</v>
      </c>
      <c r="AJ514">
        <v>0</v>
      </c>
      <c r="AK514">
        <v>0.84477296700000004</v>
      </c>
      <c r="AL514">
        <v>-3.2200357780000002</v>
      </c>
      <c r="AM514">
        <v>-0.78277886500000005</v>
      </c>
      <c r="AN514">
        <v>-0.51921079999999997</v>
      </c>
      <c r="AO514">
        <v>-1.4227642279999999</v>
      </c>
      <c r="AP514">
        <v>-0.19212295900000001</v>
      </c>
      <c r="AQ514">
        <v>0.96153846200000004</v>
      </c>
      <c r="AR514">
        <v>0.56818181800000001</v>
      </c>
      <c r="AS514">
        <v>1.1406844110000001</v>
      </c>
      <c r="AT514">
        <v>-0.307219662</v>
      </c>
      <c r="AU514">
        <v>0.59113300499999999</v>
      </c>
      <c r="AV514">
        <v>-1.76056338</v>
      </c>
      <c r="AW514">
        <v>1.2487992320000001</v>
      </c>
      <c r="AX514">
        <v>0.90634441099999996</v>
      </c>
      <c r="AY514">
        <v>0.10893246199999999</v>
      </c>
      <c r="AZ514">
        <v>1.529636711</v>
      </c>
      <c r="BA514">
        <v>-0.26501766799999998</v>
      </c>
      <c r="BB514">
        <v>-9.4696970000000005E-2</v>
      </c>
      <c r="BC514">
        <v>9.2506937999999997E-2</v>
      </c>
      <c r="BD514">
        <v>0.899280576</v>
      </c>
      <c r="BE514">
        <v>-1.2476007680000001</v>
      </c>
      <c r="BF514">
        <v>-9.6993209999999996E-2</v>
      </c>
      <c r="BG514">
        <v>-1.898101898</v>
      </c>
      <c r="BH514">
        <v>1.85528757</v>
      </c>
      <c r="BI514">
        <v>-0.33500837500000002</v>
      </c>
      <c r="BJ514">
        <v>-1.2448132780000001</v>
      </c>
      <c r="BK514">
        <v>1.873767258</v>
      </c>
      <c r="BL514">
        <v>-0.54298642500000005</v>
      </c>
      <c r="BM514">
        <v>-0.36101083</v>
      </c>
      <c r="BN514">
        <v>-8.2440231000000003E-2</v>
      </c>
      <c r="BO514">
        <v>0.14503263199999999</v>
      </c>
      <c r="BP514">
        <v>-0.30030030000000002</v>
      </c>
      <c r="BQ514">
        <v>-0.99108027799999998</v>
      </c>
      <c r="BR514">
        <v>-0.80402010099999999</v>
      </c>
      <c r="BS514">
        <v>-2.4084778419999999</v>
      </c>
      <c r="BT514">
        <v>-0.63291139200000002</v>
      </c>
      <c r="BU514">
        <v>-0.44483985799999998</v>
      </c>
      <c r="BV514">
        <v>-1.1013215860000001</v>
      </c>
      <c r="BW514">
        <v>0.80142475499999999</v>
      </c>
      <c r="BX514">
        <v>-2.4896265560000002</v>
      </c>
      <c r="BY514">
        <v>0.77594568399999997</v>
      </c>
      <c r="BZ514">
        <v>1.4272121790000001</v>
      </c>
      <c r="CA514">
        <v>-2.8008298759999999</v>
      </c>
      <c r="CB514">
        <v>0</v>
      </c>
      <c r="CC514">
        <v>2.0345428750000001</v>
      </c>
      <c r="CD514">
        <v>1.684698654</v>
      </c>
      <c r="CE514">
        <v>-2.0399184369999999</v>
      </c>
      <c r="CF514">
        <v>4.3882715919999997</v>
      </c>
      <c r="CG514">
        <v>5.8571973230000003</v>
      </c>
      <c r="CH514">
        <v>5.4686474059999997</v>
      </c>
      <c r="CI514">
        <v>-8.6032898360000001</v>
      </c>
      <c r="CJ514">
        <v>88.228783550000003</v>
      </c>
      <c r="CK514">
        <v>-0.22801017300000001</v>
      </c>
      <c r="CL514">
        <v>-4.7032111580000002</v>
      </c>
      <c r="CM514">
        <v>-16.298020950000002</v>
      </c>
      <c r="CN514">
        <v>2.2083946430000001</v>
      </c>
      <c r="CO514">
        <v>-3.2874063329999998</v>
      </c>
      <c r="CP514">
        <v>-0.26150627599999998</v>
      </c>
      <c r="CQ514">
        <v>17.949273789999999</v>
      </c>
      <c r="CR514">
        <v>8.0213904000000003E-2</v>
      </c>
      <c r="CS514">
        <v>1.153491233</v>
      </c>
      <c r="CT514">
        <v>-3.1373844119999998</v>
      </c>
      <c r="CU514">
        <v>0.11771630399999999</v>
      </c>
      <c r="CV514">
        <v>12.31300345</v>
      </c>
      <c r="CW514">
        <v>1.1282051280000001</v>
      </c>
      <c r="CX514">
        <v>0.510204082</v>
      </c>
      <c r="CY514">
        <v>0.70140280600000005</v>
      </c>
      <c r="CZ514">
        <v>0.40120361100000002</v>
      </c>
      <c r="DA514">
        <v>0.42382956999999999</v>
      </c>
      <c r="DB514">
        <v>0.108564904</v>
      </c>
      <c r="DC514">
        <v>1.380730327</v>
      </c>
      <c r="DD514">
        <v>0.66771406099999997</v>
      </c>
      <c r="DE514">
        <v>1.941747573</v>
      </c>
      <c r="DF514">
        <v>1.4598540149999999</v>
      </c>
      <c r="DG514">
        <v>0.92890231599999995</v>
      </c>
      <c r="DH514">
        <v>0.48107443799999999</v>
      </c>
      <c r="DI514">
        <v>1.465201465</v>
      </c>
      <c r="DJ514">
        <v>0.58139534900000001</v>
      </c>
      <c r="DK514">
        <v>0.19801980199999999</v>
      </c>
      <c r="DL514">
        <v>9.9601594000000002E-2</v>
      </c>
      <c r="DM514">
        <v>-0.182587266</v>
      </c>
      <c r="DN514">
        <v>0.25562338600000001</v>
      </c>
      <c r="DO514">
        <v>6.7785402999999994E-2</v>
      </c>
      <c r="DP514">
        <v>-0.16728269600000001</v>
      </c>
      <c r="DQ514">
        <v>6.8048428999999994E-2</v>
      </c>
      <c r="DR514">
        <v>-2.1580993E-2</v>
      </c>
      <c r="DS514">
        <v>9.1541080999999996E-2</v>
      </c>
      <c r="DT514">
        <v>0.13486831499999999</v>
      </c>
      <c r="DU514">
        <v>0.19801980199999999</v>
      </c>
      <c r="DV514">
        <v>3.3492822969999998</v>
      </c>
      <c r="DW514">
        <v>3</v>
      </c>
      <c r="DX514">
        <v>11</v>
      </c>
      <c r="DY514">
        <v>8.0679405519999996</v>
      </c>
      <c r="DZ514">
        <v>-1.6326131589999999</v>
      </c>
      <c r="EA514">
        <v>0.80321285099999995</v>
      </c>
      <c r="EB514">
        <v>-5.1980408430000002</v>
      </c>
      <c r="EC514">
        <v>-4</v>
      </c>
      <c r="ED514">
        <v>-4.7</v>
      </c>
      <c r="EE514">
        <v>-6</v>
      </c>
      <c r="EF514">
        <v>-5.3</v>
      </c>
      <c r="EG514">
        <v>-1.993875225</v>
      </c>
      <c r="EH514">
        <v>-1.8849707499999999</v>
      </c>
      <c r="EI514">
        <v>-0.34953401699999997</v>
      </c>
      <c r="EJ514">
        <v>-1.5810276679999999</v>
      </c>
      <c r="EK514">
        <v>2.8688524590000002</v>
      </c>
      <c r="EL514">
        <v>-1.0438413360000001</v>
      </c>
      <c r="EM514">
        <v>-0.81206496500000003</v>
      </c>
      <c r="EN514">
        <v>-0.770712909</v>
      </c>
      <c r="EO514">
        <v>0.44792833100000001</v>
      </c>
      <c r="EP514">
        <v>-0.12077294700000001</v>
      </c>
      <c r="EQ514">
        <v>1.738241309</v>
      </c>
      <c r="ER514">
        <v>0</v>
      </c>
      <c r="ES514">
        <v>-6.1532581689999999</v>
      </c>
      <c r="ET514">
        <v>25.320404870000001</v>
      </c>
      <c r="EU514">
        <v>3.4</v>
      </c>
      <c r="EV514">
        <v>7.8903954799999996</v>
      </c>
      <c r="EW514">
        <v>22.671685020000002</v>
      </c>
      <c r="EX514">
        <v>5.2107267119999996</v>
      </c>
      <c r="EY514">
        <v>-16.375171470000002</v>
      </c>
      <c r="EZ514">
        <v>-17.949194309999999</v>
      </c>
      <c r="FA514">
        <v>1.2860783499999999</v>
      </c>
      <c r="FB514">
        <v>1.654996817</v>
      </c>
      <c r="FC514">
        <v>2.3413897279999998</v>
      </c>
      <c r="FD514">
        <v>-6.2857142860000002</v>
      </c>
      <c r="FE514">
        <v>-3.9424613750000002</v>
      </c>
      <c r="FF514">
        <v>-4.9855072460000001</v>
      </c>
      <c r="FG514">
        <v>-8.7164837550000005</v>
      </c>
      <c r="FH514">
        <v>-5.9905020349999996</v>
      </c>
      <c r="FI514">
        <v>-5.7483791640000002</v>
      </c>
      <c r="FJ514">
        <v>-7.2932952120000003</v>
      </c>
      <c r="FK514">
        <v>-5.8120618610000001</v>
      </c>
      <c r="FL514">
        <v>-6.8416898489999998</v>
      </c>
      <c r="FM514">
        <v>-6.8951271729999997</v>
      </c>
      <c r="FN514">
        <v>-4.4620213189999998</v>
      </c>
      <c r="FO514">
        <v>-5.3995222079999996</v>
      </c>
      <c r="FP514">
        <v>-3.7346501540000001</v>
      </c>
      <c r="FQ514">
        <v>-6.3879576260000004</v>
      </c>
      <c r="FR514">
        <v>-6.5502263159999998</v>
      </c>
      <c r="FS514">
        <v>-4.7134110959999997</v>
      </c>
      <c r="FT514">
        <v>-7.7381775319999999</v>
      </c>
      <c r="FU514">
        <v>-5.3184792420000004</v>
      </c>
      <c r="FV514">
        <v>-4.203533674</v>
      </c>
      <c r="FW514">
        <v>-7.1861909580000001</v>
      </c>
      <c r="FX514">
        <v>-2.6270462079999999</v>
      </c>
      <c r="FY514">
        <v>-6.3835618160000003</v>
      </c>
      <c r="FZ514">
        <v>-8.3180476100000007</v>
      </c>
      <c r="GA514">
        <v>-4.8765118950000002</v>
      </c>
      <c r="GB514">
        <v>-6.897730299</v>
      </c>
      <c r="GC514">
        <v>-7.3314877599999999</v>
      </c>
      <c r="GD514">
        <v>-7.125270596</v>
      </c>
      <c r="GE514">
        <v>-9.4375328360000008</v>
      </c>
      <c r="GF514">
        <v>0.3</v>
      </c>
      <c r="GG514">
        <v>1.4750000000000001</v>
      </c>
      <c r="GH514">
        <v>0.95</v>
      </c>
      <c r="GI514">
        <v>1.016</v>
      </c>
      <c r="GJ514">
        <v>-4.5999999999999999E-2</v>
      </c>
      <c r="GK514">
        <v>-4.7312060410000001</v>
      </c>
      <c r="GL514">
        <v>-5.6059510899999996</v>
      </c>
      <c r="GM514">
        <v>-3.3067627320000001</v>
      </c>
      <c r="GN514">
        <v>-3.001322187</v>
      </c>
      <c r="GO514">
        <v>-17.29343703</v>
      </c>
      <c r="GP514">
        <v>-6.3171148080000004</v>
      </c>
      <c r="GQ514">
        <v>-4.3378319589999998</v>
      </c>
      <c r="GR514">
        <v>-3.454065188</v>
      </c>
      <c r="GS514">
        <v>-4.8042813759999996</v>
      </c>
      <c r="GT514">
        <v>-8.2833530329999991</v>
      </c>
      <c r="GU514">
        <v>-3.652896353</v>
      </c>
      <c r="GV514">
        <v>-0.27945630599999999</v>
      </c>
      <c r="GW514">
        <v>-0.21191970900000001</v>
      </c>
      <c r="GX514">
        <v>-0.19313829399999999</v>
      </c>
      <c r="GY514">
        <v>0.800782243</v>
      </c>
      <c r="GZ514">
        <v>2.4356546E-2</v>
      </c>
      <c r="HA514">
        <v>-5.6531343009999997</v>
      </c>
      <c r="HB514">
        <v>-2.5589995829999999</v>
      </c>
      <c r="HC514">
        <v>1.9411308860000001</v>
      </c>
      <c r="HD514">
        <v>1.2448195</v>
      </c>
      <c r="HE514">
        <v>-1.895560758</v>
      </c>
      <c r="HF514">
        <v>0.207333089</v>
      </c>
      <c r="HG514">
        <v>0.94067949100000003</v>
      </c>
      <c r="HH514">
        <v>1.3641106599999999</v>
      </c>
      <c r="HI514">
        <v>4.0837104069999999</v>
      </c>
      <c r="HJ514">
        <v>-1.667460696</v>
      </c>
      <c r="HK514">
        <v>0.66129665599999998</v>
      </c>
      <c r="HL514">
        <v>0.34234618100000003</v>
      </c>
    </row>
    <row r="515" spans="1:220" x14ac:dyDescent="0.4">
      <c r="A515" s="1">
        <f t="shared" si="8"/>
        <v>2016.1</v>
      </c>
      <c r="B515">
        <v>0.30425963499999997</v>
      </c>
      <c r="C515">
        <v>0.40609137099999998</v>
      </c>
      <c r="D515">
        <v>-7.0098576120000002</v>
      </c>
      <c r="E515">
        <v>1.1930585680000001</v>
      </c>
      <c r="F515">
        <v>0.50454086799999998</v>
      </c>
      <c r="G515">
        <v>4.2285714289999996</v>
      </c>
      <c r="H515">
        <v>-0.17271157200000001</v>
      </c>
      <c r="I515">
        <v>0.68027210900000001</v>
      </c>
      <c r="J515">
        <v>-0.29239766099999998</v>
      </c>
      <c r="K515">
        <v>-1.0536398469999999</v>
      </c>
      <c r="L515">
        <v>2.010050251</v>
      </c>
      <c r="M515">
        <v>0.99700897300000002</v>
      </c>
      <c r="N515">
        <v>-2.3051591660000001</v>
      </c>
      <c r="O515">
        <v>1.206030151</v>
      </c>
      <c r="P515">
        <v>-0.70850202399999995</v>
      </c>
      <c r="Q515">
        <v>0.21739130400000001</v>
      </c>
      <c r="R515">
        <v>0.416233091</v>
      </c>
      <c r="S515">
        <v>-0.53705692800000004</v>
      </c>
      <c r="T515">
        <v>0.60301507499999996</v>
      </c>
      <c r="U515">
        <v>0.102459016</v>
      </c>
      <c r="V515">
        <v>0.2034588</v>
      </c>
      <c r="W515">
        <v>-0.33222591400000001</v>
      </c>
      <c r="X515">
        <v>1.147028154</v>
      </c>
      <c r="Y515">
        <v>1.2295081969999999</v>
      </c>
      <c r="Z515">
        <v>1.325178389</v>
      </c>
      <c r="AA515">
        <v>0.107526882</v>
      </c>
      <c r="AB515">
        <v>1.12704918</v>
      </c>
      <c r="AC515">
        <v>2.2964509390000001</v>
      </c>
      <c r="AD515">
        <v>0.99900099899999995</v>
      </c>
      <c r="AE515">
        <v>4.0473840079999999</v>
      </c>
      <c r="AF515">
        <v>0.98654708499999999</v>
      </c>
      <c r="AG515">
        <v>4.3073341090000001</v>
      </c>
      <c r="AH515">
        <v>1.296111665</v>
      </c>
      <c r="AI515">
        <v>7.1038251370000003</v>
      </c>
      <c r="AJ515">
        <v>1.402805611</v>
      </c>
      <c r="AK515">
        <v>-1.256544503</v>
      </c>
      <c r="AL515">
        <v>1.3863216270000001</v>
      </c>
      <c r="AM515">
        <v>-0.69033530600000004</v>
      </c>
      <c r="AN515">
        <v>-10.020876830000001</v>
      </c>
      <c r="AO515">
        <v>1.2371134020000001</v>
      </c>
      <c r="AP515">
        <v>9.6246391000000001E-2</v>
      </c>
      <c r="AQ515">
        <v>-0.95238095199999995</v>
      </c>
      <c r="AR515">
        <v>9.4161959000000003E-2</v>
      </c>
      <c r="AS515">
        <v>0.28195488699999999</v>
      </c>
      <c r="AT515">
        <v>0.41088854600000002</v>
      </c>
      <c r="AU515">
        <v>0.88148873699999997</v>
      </c>
      <c r="AV515">
        <v>0.62724014299999997</v>
      </c>
      <c r="AW515">
        <v>-1.423149905</v>
      </c>
      <c r="AX515">
        <v>-1.2974051900000001</v>
      </c>
      <c r="AY515">
        <v>-0.97932535399999998</v>
      </c>
      <c r="AZ515">
        <v>-1.6949152540000001</v>
      </c>
      <c r="BA515">
        <v>1.145374449</v>
      </c>
      <c r="BB515">
        <v>1.6083254490000001</v>
      </c>
      <c r="BC515">
        <v>-2.0370370370000002</v>
      </c>
      <c r="BD515">
        <v>-1.361161525</v>
      </c>
      <c r="BE515">
        <v>-2.748815166</v>
      </c>
      <c r="BF515">
        <v>5.1356589149999996</v>
      </c>
      <c r="BG515">
        <v>10.09803922</v>
      </c>
      <c r="BH515">
        <v>-0.56710775000000002</v>
      </c>
      <c r="BI515">
        <v>8.3472454000000001E-2</v>
      </c>
      <c r="BJ515">
        <v>0.16393442599999999</v>
      </c>
      <c r="BK515">
        <v>0</v>
      </c>
      <c r="BL515">
        <v>-1.27388535</v>
      </c>
      <c r="BM515">
        <v>-3.079710145</v>
      </c>
      <c r="BN515">
        <v>-1.4851485149999999</v>
      </c>
      <c r="BO515">
        <v>-2.534395366</v>
      </c>
      <c r="BP515">
        <v>0</v>
      </c>
      <c r="BQ515">
        <v>-4.8048048049999998</v>
      </c>
      <c r="BR515">
        <v>-6.7882472140000001</v>
      </c>
      <c r="BS515">
        <v>-0.69101678200000005</v>
      </c>
      <c r="BT515">
        <v>-0.18198362100000001</v>
      </c>
      <c r="BU515">
        <v>0</v>
      </c>
      <c r="BV515">
        <v>-1.781737194</v>
      </c>
      <c r="BW515">
        <v>0.26501766799999998</v>
      </c>
      <c r="BX515">
        <v>2.9787234040000001</v>
      </c>
      <c r="BY515">
        <v>0.28873917199999999</v>
      </c>
      <c r="BZ515">
        <v>-0.28142589099999998</v>
      </c>
      <c r="CA515">
        <v>2.4546424760000001</v>
      </c>
      <c r="CB515">
        <v>-0.21141649000000001</v>
      </c>
      <c r="CC515">
        <v>3.4741460000000002E-2</v>
      </c>
      <c r="CD515">
        <v>1.4713346300000001</v>
      </c>
      <c r="CE515">
        <v>-1.4674007389999999</v>
      </c>
      <c r="CF515">
        <v>4.1271340280000004</v>
      </c>
      <c r="CG515">
        <v>6.2830848049999997</v>
      </c>
      <c r="CH515">
        <v>-6.5567901820000003</v>
      </c>
      <c r="CI515">
        <v>13.007486589999999</v>
      </c>
      <c r="CJ515">
        <v>-58.375903800000003</v>
      </c>
      <c r="CK515">
        <v>-3.594972313</v>
      </c>
      <c r="CL515">
        <v>-15.31654187</v>
      </c>
      <c r="CM515">
        <v>7.3713490960000003</v>
      </c>
      <c r="CN515">
        <v>0.71371927000000002</v>
      </c>
      <c r="CO515">
        <v>1.653753228</v>
      </c>
      <c r="CP515">
        <v>-0.83625424299999995</v>
      </c>
      <c r="CQ515">
        <v>-2.471972064</v>
      </c>
      <c r="CR515">
        <v>15.14827678</v>
      </c>
      <c r="CS515">
        <v>0.44093051500000002</v>
      </c>
      <c r="CT515">
        <v>1.159222639</v>
      </c>
      <c r="CU515">
        <v>0.117577895</v>
      </c>
      <c r="CV515">
        <v>-4.4569672130000004</v>
      </c>
      <c r="CW515">
        <v>-0.20283975700000001</v>
      </c>
      <c r="CX515">
        <v>0.30456852800000001</v>
      </c>
      <c r="CY515">
        <v>-1.691542289</v>
      </c>
      <c r="CZ515">
        <v>-0.49950050000000001</v>
      </c>
      <c r="DA515">
        <v>1.5143178589999999</v>
      </c>
      <c r="DB515">
        <v>0.80810551900000005</v>
      </c>
      <c r="DC515">
        <v>0.35414182599999999</v>
      </c>
      <c r="DD515">
        <v>-0.23410066299999999</v>
      </c>
      <c r="DE515">
        <v>0</v>
      </c>
      <c r="DF515">
        <v>0.71942446000000004</v>
      </c>
      <c r="DG515">
        <v>-0.32407924799999999</v>
      </c>
      <c r="DH515">
        <v>0.46041636499999999</v>
      </c>
      <c r="DI515">
        <v>-1.8050541520000001</v>
      </c>
      <c r="DJ515">
        <v>0.57803468199999997</v>
      </c>
      <c r="DK515">
        <v>0</v>
      </c>
      <c r="DL515">
        <v>9.9502488E-2</v>
      </c>
      <c r="DM515">
        <v>0.21721934300000001</v>
      </c>
      <c r="DN515">
        <v>0.33862666499999999</v>
      </c>
      <c r="DO515">
        <v>8.5777408999999999E-2</v>
      </c>
      <c r="DP515">
        <v>9.7683064E-2</v>
      </c>
      <c r="DQ515">
        <v>-7.3991479999999998E-2</v>
      </c>
      <c r="DR515">
        <v>0.13049076600000001</v>
      </c>
      <c r="DS515">
        <v>9.0992209000000004E-2</v>
      </c>
      <c r="DT515">
        <v>0.20652706000000001</v>
      </c>
      <c r="DU515">
        <v>0</v>
      </c>
      <c r="DV515">
        <v>0.99009901</v>
      </c>
      <c r="DW515">
        <v>3</v>
      </c>
      <c r="DX515">
        <v>14.432989689999999</v>
      </c>
      <c r="DY515">
        <v>9.2511013220000002</v>
      </c>
      <c r="DZ515">
        <v>-1.530524926</v>
      </c>
      <c r="EA515">
        <v>0.199600798</v>
      </c>
      <c r="EB515">
        <v>-4.5614909729999997</v>
      </c>
      <c r="EC515">
        <v>-2.4096385539999998</v>
      </c>
      <c r="ED515">
        <v>-4.7</v>
      </c>
      <c r="EE515">
        <v>-6.6</v>
      </c>
      <c r="EF515">
        <v>-2.8</v>
      </c>
      <c r="EG515">
        <v>2.490160597</v>
      </c>
      <c r="EH515">
        <v>4.6736551000000001E-2</v>
      </c>
      <c r="EI515">
        <v>-0.21891434400000001</v>
      </c>
      <c r="EJ515">
        <v>0.59464816700000001</v>
      </c>
      <c r="EK515">
        <v>0</v>
      </c>
      <c r="EL515">
        <v>1.2658227849999999</v>
      </c>
      <c r="EM515">
        <v>1.5204678359999999</v>
      </c>
      <c r="EN515">
        <v>1.844660194</v>
      </c>
      <c r="EO515">
        <v>1.8952062430000001</v>
      </c>
      <c r="EP515">
        <v>2.1765417170000001</v>
      </c>
      <c r="EQ515">
        <v>0</v>
      </c>
      <c r="ER515">
        <v>0.23</v>
      </c>
      <c r="ES515">
        <v>0.41743025900000003</v>
      </c>
      <c r="ET515">
        <v>14.719875439999999</v>
      </c>
      <c r="EU515">
        <v>3.6</v>
      </c>
      <c r="EV515">
        <v>8.2464931650000004</v>
      </c>
      <c r="EW515">
        <v>22.133851419999999</v>
      </c>
      <c r="EX515">
        <v>5.048420557</v>
      </c>
      <c r="EY515">
        <v>-3.2396965350000002</v>
      </c>
      <c r="EZ515">
        <v>-7.4471248409999999</v>
      </c>
      <c r="FA515">
        <v>2.2118197780000002</v>
      </c>
      <c r="FB515">
        <v>3.4439574199999998</v>
      </c>
      <c r="FC515">
        <v>2.58302583</v>
      </c>
      <c r="FD515">
        <v>-1.74796748</v>
      </c>
      <c r="FE515">
        <v>-1.9966722130000001</v>
      </c>
      <c r="FF515">
        <v>2.5625381329999999</v>
      </c>
      <c r="FG515">
        <v>1.987601014</v>
      </c>
      <c r="FH515">
        <v>-3.9824771010000002</v>
      </c>
      <c r="FI515">
        <v>-2.181733725</v>
      </c>
      <c r="FJ515">
        <v>-16.03709237</v>
      </c>
      <c r="FK515">
        <v>-0.66644319299999999</v>
      </c>
      <c r="FL515">
        <v>-9.9208735610000005</v>
      </c>
      <c r="FM515">
        <v>1.350769034</v>
      </c>
      <c r="FN515">
        <v>-0.27155948400000002</v>
      </c>
      <c r="FO515">
        <v>3.3128151450000001</v>
      </c>
      <c r="FP515">
        <v>-0.28715198400000003</v>
      </c>
      <c r="FQ515">
        <v>-1.0651370659999999</v>
      </c>
      <c r="FR515">
        <v>-0.22996443</v>
      </c>
      <c r="FS515">
        <v>-0.51028754200000004</v>
      </c>
      <c r="FT515">
        <v>-0.45191234600000002</v>
      </c>
      <c r="FU515">
        <v>-4.3570104250000004</v>
      </c>
      <c r="FV515">
        <v>0.57594104199999996</v>
      </c>
      <c r="FW515">
        <v>-3.5946303469999998</v>
      </c>
      <c r="FX515">
        <v>-2.0229426429999999</v>
      </c>
      <c r="FY515">
        <v>1.898442416</v>
      </c>
      <c r="FZ515">
        <v>4.9061936370000003</v>
      </c>
      <c r="GA515">
        <v>-2.0254528920000001</v>
      </c>
      <c r="GB515">
        <v>-5.1945889879999996</v>
      </c>
      <c r="GC515">
        <v>-3.5624776229999999</v>
      </c>
      <c r="GD515">
        <v>-0.160741564</v>
      </c>
      <c r="GE515">
        <v>-3.0433486259999998</v>
      </c>
      <c r="GF515">
        <v>0.3</v>
      </c>
      <c r="GG515">
        <v>1.4750000000000001</v>
      </c>
      <c r="GH515">
        <v>0.95</v>
      </c>
      <c r="GI515">
        <v>1.014</v>
      </c>
      <c r="GJ515">
        <v>-5.8000000000000003E-2</v>
      </c>
      <c r="GK515">
        <v>-1.9149629260000001</v>
      </c>
      <c r="GL515">
        <v>-3.9443239769999998</v>
      </c>
      <c r="GM515">
        <v>-2.7924516289999999</v>
      </c>
      <c r="GN515">
        <v>-2.420234942</v>
      </c>
      <c r="GO515">
        <v>-14.931717519999999</v>
      </c>
      <c r="GP515">
        <v>-5.2329533149999996</v>
      </c>
      <c r="GQ515">
        <v>-4.0426935390000001</v>
      </c>
      <c r="GR515">
        <v>-3.2766037990000001</v>
      </c>
      <c r="GS515">
        <v>-4.6564337580000004</v>
      </c>
      <c r="GT515">
        <v>-8.3982492109999995</v>
      </c>
      <c r="GU515">
        <v>-3.4528985749999999</v>
      </c>
      <c r="GV515">
        <v>0.29927042100000001</v>
      </c>
      <c r="GW515">
        <v>-0.114348019</v>
      </c>
      <c r="GX515">
        <v>-0.233149568</v>
      </c>
      <c r="GY515">
        <v>2.3887456629999999</v>
      </c>
      <c r="GZ515">
        <v>-0.13884096400000001</v>
      </c>
      <c r="HA515">
        <v>-5.7554847320000002</v>
      </c>
      <c r="HB515">
        <v>-1.840094294</v>
      </c>
      <c r="HC515">
        <v>1.364316649</v>
      </c>
      <c r="HD515">
        <v>1.1430852</v>
      </c>
      <c r="HE515">
        <v>-1.5999505199999999</v>
      </c>
      <c r="HF515">
        <v>1.0191562869999999</v>
      </c>
      <c r="HG515">
        <v>1.075334885</v>
      </c>
      <c r="HH515">
        <v>-0.43924208599999998</v>
      </c>
      <c r="HI515">
        <v>-3.1735680899999998</v>
      </c>
      <c r="HJ515">
        <v>-1.8701550389999999</v>
      </c>
      <c r="HK515">
        <v>1.5367360320000001</v>
      </c>
      <c r="HL515">
        <v>1.4540322809999999</v>
      </c>
    </row>
    <row r="516" spans="1:220" x14ac:dyDescent="0.4">
      <c r="A516" s="1">
        <f t="shared" si="8"/>
        <v>2016.11</v>
      </c>
      <c r="B516">
        <v>1.0111223460000001</v>
      </c>
      <c r="C516">
        <v>1.0111223460000001</v>
      </c>
      <c r="D516">
        <v>7.8916372199999998</v>
      </c>
      <c r="E516">
        <v>0.32154340799999998</v>
      </c>
      <c r="F516">
        <v>1.3052208839999999</v>
      </c>
      <c r="G516">
        <v>1.6447368419999999</v>
      </c>
      <c r="H516">
        <v>1.557093426</v>
      </c>
      <c r="I516">
        <v>2.13963964</v>
      </c>
      <c r="J516">
        <v>1.7595307920000001</v>
      </c>
      <c r="K516">
        <v>8.0348499520000001</v>
      </c>
      <c r="L516">
        <v>-0.29556650200000001</v>
      </c>
      <c r="M516">
        <v>-0.888450148</v>
      </c>
      <c r="N516">
        <v>1.4606741569999999</v>
      </c>
      <c r="O516">
        <v>9.9304866000000006E-2</v>
      </c>
      <c r="P516">
        <v>-0.50968399600000003</v>
      </c>
      <c r="Q516">
        <v>0.54229934899999999</v>
      </c>
      <c r="R516">
        <v>-0.62176165800000005</v>
      </c>
      <c r="S516">
        <v>0.97192224599999999</v>
      </c>
      <c r="T516">
        <v>0.49950050000000001</v>
      </c>
      <c r="U516">
        <v>1.53531218</v>
      </c>
      <c r="V516">
        <v>1.5228426399999999</v>
      </c>
      <c r="W516">
        <v>1</v>
      </c>
      <c r="X516">
        <v>1.134020619</v>
      </c>
      <c r="Y516">
        <v>1.1133603240000001</v>
      </c>
      <c r="Z516">
        <v>1.3078470820000001</v>
      </c>
      <c r="AA516">
        <v>0.53705692800000004</v>
      </c>
      <c r="AB516">
        <v>1.8237082069999999</v>
      </c>
      <c r="AC516">
        <v>-0.71428571399999996</v>
      </c>
      <c r="AD516">
        <v>1.7804154299999999</v>
      </c>
      <c r="AE516">
        <v>3.6053130929999999</v>
      </c>
      <c r="AF516">
        <v>2.6642984009999999</v>
      </c>
      <c r="AG516">
        <v>2.2321428569999999</v>
      </c>
      <c r="AH516">
        <v>1.771653543</v>
      </c>
      <c r="AI516">
        <v>1.7346938780000001</v>
      </c>
      <c r="AJ516">
        <v>0</v>
      </c>
      <c r="AK516">
        <v>2.7571580060000001</v>
      </c>
      <c r="AL516">
        <v>2.278942571</v>
      </c>
      <c r="AM516">
        <v>0.99304865899999994</v>
      </c>
      <c r="AN516">
        <v>9.7447795819999996</v>
      </c>
      <c r="AO516">
        <v>2.647657841</v>
      </c>
      <c r="AP516">
        <v>0.192307692</v>
      </c>
      <c r="AQ516">
        <v>0.106837607</v>
      </c>
      <c r="AR516">
        <v>0.47036688599999998</v>
      </c>
      <c r="AS516">
        <v>0.37488284900000002</v>
      </c>
      <c r="AT516">
        <v>-5.1150895000000002E-2</v>
      </c>
      <c r="AU516">
        <v>-0.58252427200000001</v>
      </c>
      <c r="AV516">
        <v>0.80142475499999999</v>
      </c>
      <c r="AW516">
        <v>9.6246391000000001E-2</v>
      </c>
      <c r="AX516">
        <v>-0.50556117300000003</v>
      </c>
      <c r="AY516">
        <v>-2.527472527</v>
      </c>
      <c r="AZ516">
        <v>0.86206896600000005</v>
      </c>
      <c r="BA516">
        <v>3.7433155079999998</v>
      </c>
      <c r="BB516">
        <v>4.711538462</v>
      </c>
      <c r="BC516">
        <v>3.9927404719999999</v>
      </c>
      <c r="BD516">
        <v>2.8648164729999999</v>
      </c>
      <c r="BE516">
        <v>5.3505535059999998</v>
      </c>
      <c r="BF516">
        <v>4.0858018390000002</v>
      </c>
      <c r="BG516">
        <v>5.5616139589999998</v>
      </c>
      <c r="BH516">
        <v>1.6917293229999999</v>
      </c>
      <c r="BI516">
        <v>4.2606516289999998</v>
      </c>
      <c r="BJ516">
        <v>4.5155993429999999</v>
      </c>
      <c r="BK516">
        <v>3.718592965</v>
      </c>
      <c r="BL516">
        <v>-1.7511520739999999</v>
      </c>
      <c r="BM516">
        <v>-1.308411215</v>
      </c>
      <c r="BN516">
        <v>8.3752093999999999E-2</v>
      </c>
      <c r="BO516">
        <v>0.81723625600000005</v>
      </c>
      <c r="BP516">
        <v>-1.2048192769999999</v>
      </c>
      <c r="BQ516">
        <v>-2.5236593059999999</v>
      </c>
      <c r="BR516">
        <v>-3.2608695650000001</v>
      </c>
      <c r="BS516">
        <v>-0.69582504999999994</v>
      </c>
      <c r="BT516">
        <v>-1.3673655419999999</v>
      </c>
      <c r="BU516">
        <v>-1.4298480790000001</v>
      </c>
      <c r="BV516">
        <v>-1.247165533</v>
      </c>
      <c r="BW516">
        <v>2.026431718</v>
      </c>
      <c r="BX516">
        <v>1.136363636</v>
      </c>
      <c r="BY516">
        <v>1.439539347</v>
      </c>
      <c r="BZ516">
        <v>2.0696142989999999</v>
      </c>
      <c r="CA516">
        <v>0.72916666699999999</v>
      </c>
      <c r="CB516">
        <v>-0.105932203</v>
      </c>
      <c r="CC516">
        <v>14.645946410000001</v>
      </c>
      <c r="CD516">
        <v>-1.792554078</v>
      </c>
      <c r="CE516">
        <v>8.3037100509999995</v>
      </c>
      <c r="CF516">
        <v>-8.0249559260000005</v>
      </c>
      <c r="CG516">
        <v>13.13427914</v>
      </c>
      <c r="CH516">
        <v>-9.9681607549999995</v>
      </c>
      <c r="CI516">
        <v>-2.9340844819999998</v>
      </c>
      <c r="CJ516">
        <v>-9.9240640330000005</v>
      </c>
      <c r="CK516">
        <v>1.0211524430000001</v>
      </c>
      <c r="CL516">
        <v>11.65594855</v>
      </c>
      <c r="CM516">
        <v>15.155440410000001</v>
      </c>
      <c r="CN516">
        <v>-2.7183525140000002</v>
      </c>
      <c r="CO516">
        <v>-0.885137073</v>
      </c>
      <c r="CP516">
        <v>0.21430559399999999</v>
      </c>
      <c r="CQ516">
        <v>-5.5309526050000004</v>
      </c>
      <c r="CR516">
        <v>-10.11600928</v>
      </c>
      <c r="CS516">
        <v>-2.422040569</v>
      </c>
      <c r="CT516">
        <v>-0.74148972000000002</v>
      </c>
      <c r="CU516">
        <v>-1.409277745</v>
      </c>
      <c r="CV516">
        <v>-2.466487936</v>
      </c>
      <c r="CW516">
        <v>0.101626016</v>
      </c>
      <c r="CX516">
        <v>0.4048583</v>
      </c>
      <c r="CY516">
        <v>1.315789474</v>
      </c>
      <c r="CZ516">
        <v>-0.100401606</v>
      </c>
      <c r="DA516">
        <v>-1.198395101</v>
      </c>
      <c r="DB516">
        <v>0.50576770500000001</v>
      </c>
      <c r="DC516">
        <v>-0.34113979900000002</v>
      </c>
      <c r="DD516">
        <v>1.0168165819999999</v>
      </c>
      <c r="DE516">
        <v>0.95238095199999995</v>
      </c>
      <c r="DF516">
        <v>0.71428571399999996</v>
      </c>
      <c r="DG516">
        <v>-0.22796677100000001</v>
      </c>
      <c r="DH516">
        <v>-0.12597171300000001</v>
      </c>
      <c r="DI516">
        <v>0.367647059</v>
      </c>
      <c r="DJ516">
        <v>-0.57471264399999999</v>
      </c>
      <c r="DK516">
        <v>0.19762845800000001</v>
      </c>
      <c r="DL516">
        <v>0</v>
      </c>
      <c r="DM516">
        <v>-0.53106464399999997</v>
      </c>
      <c r="DN516">
        <v>0.460949683</v>
      </c>
      <c r="DO516">
        <v>2.1770291000000001E-2</v>
      </c>
      <c r="DP516">
        <v>-6.5106358000000003E-2</v>
      </c>
      <c r="DQ516">
        <v>-6.2016770000000001E-3</v>
      </c>
      <c r="DR516">
        <v>0.14376050100000001</v>
      </c>
      <c r="DS516">
        <v>-1.3151535000000001E-2</v>
      </c>
      <c r="DT516">
        <v>0.35137843099999999</v>
      </c>
      <c r="DU516">
        <v>0.19762845800000001</v>
      </c>
      <c r="DV516">
        <v>-1.5</v>
      </c>
      <c r="DW516">
        <v>3.1</v>
      </c>
      <c r="DX516">
        <v>-1.063829787</v>
      </c>
      <c r="DY516">
        <v>7.8886310899999996</v>
      </c>
      <c r="DZ516">
        <v>-1.513413235</v>
      </c>
      <c r="EA516">
        <v>0</v>
      </c>
      <c r="EB516">
        <v>-3.2687134090000001</v>
      </c>
      <c r="EC516">
        <v>-1.0989010990000001</v>
      </c>
      <c r="ED516">
        <v>-0.4</v>
      </c>
      <c r="EE516">
        <v>-1.3</v>
      </c>
      <c r="EF516">
        <v>-2.4</v>
      </c>
      <c r="EG516">
        <v>3.5590909599999998</v>
      </c>
      <c r="EH516">
        <v>8.0182994109999992</v>
      </c>
      <c r="EI516">
        <v>-0.59774846800000003</v>
      </c>
      <c r="EJ516">
        <v>0.199203187</v>
      </c>
      <c r="EK516">
        <v>2.346938776</v>
      </c>
      <c r="EL516">
        <v>-0.3125</v>
      </c>
      <c r="EM516">
        <v>1.7281105990000001</v>
      </c>
      <c r="EN516">
        <v>-2.7645376549999998</v>
      </c>
      <c r="EO516">
        <v>0.76586433300000001</v>
      </c>
      <c r="EP516">
        <v>2.7218934909999999</v>
      </c>
      <c r="EQ516">
        <v>-0.50251256300000002</v>
      </c>
      <c r="ER516">
        <v>0.18</v>
      </c>
      <c r="ES516">
        <v>2.1291696240000002</v>
      </c>
      <c r="ET516">
        <v>-17.962191659999998</v>
      </c>
      <c r="EU516">
        <v>3.8</v>
      </c>
      <c r="EV516">
        <v>8.7311621390000003</v>
      </c>
      <c r="EW516">
        <v>21.510273720000001</v>
      </c>
      <c r="EX516">
        <v>4.7333759339999997</v>
      </c>
      <c r="EY516">
        <v>7.2049162960000004</v>
      </c>
      <c r="EZ516">
        <v>4.0032776060000002</v>
      </c>
      <c r="FA516">
        <v>0.36065949200000003</v>
      </c>
      <c r="FB516">
        <v>-0.54479418899999998</v>
      </c>
      <c r="FC516">
        <v>1.007194245</v>
      </c>
      <c r="FD516">
        <v>-6.5370293750000004</v>
      </c>
      <c r="FE516">
        <v>-6.1686474249999996</v>
      </c>
      <c r="FF516">
        <v>-0.53539559800000003</v>
      </c>
      <c r="FG516">
        <v>-6.4269507260000003</v>
      </c>
      <c r="FH516">
        <v>-7.595500489</v>
      </c>
      <c r="FI516">
        <v>-4.9063638249999997</v>
      </c>
      <c r="FJ516">
        <v>-4.1645277529999998</v>
      </c>
      <c r="FK516">
        <v>-4.0146194150000003</v>
      </c>
      <c r="FL516">
        <v>-5.0294009309999996</v>
      </c>
      <c r="FM516">
        <v>-0.83434715100000001</v>
      </c>
      <c r="FN516">
        <v>-0.80873804199999999</v>
      </c>
      <c r="FO516">
        <v>-1.5864081889999999</v>
      </c>
      <c r="FP516">
        <v>-2.4453711060000001</v>
      </c>
      <c r="FQ516">
        <v>-2.6606718250000001</v>
      </c>
      <c r="FR516">
        <v>-4.2902663419999998</v>
      </c>
      <c r="FS516">
        <v>-3.0509388030000002</v>
      </c>
      <c r="FT516">
        <v>-8.393974085</v>
      </c>
      <c r="FU516">
        <v>-5.090966871</v>
      </c>
      <c r="FV516">
        <v>-8.807450609</v>
      </c>
      <c r="FW516">
        <v>-8.1253067770000005</v>
      </c>
      <c r="FX516">
        <v>-3.3441252129999999</v>
      </c>
      <c r="FY516">
        <v>-4.180521938</v>
      </c>
      <c r="FZ516">
        <v>-6.5743110549999999</v>
      </c>
      <c r="GA516">
        <v>-8.7145108150000006</v>
      </c>
      <c r="GB516">
        <v>-5.9578376720000001</v>
      </c>
      <c r="GC516">
        <v>-6.8979719700000004</v>
      </c>
      <c r="GD516">
        <v>21.73391333</v>
      </c>
      <c r="GE516">
        <v>17.66339717</v>
      </c>
      <c r="GF516">
        <v>0.3</v>
      </c>
      <c r="GG516">
        <v>1.4750000000000001</v>
      </c>
      <c r="GH516">
        <v>0.95</v>
      </c>
      <c r="GI516">
        <v>1.0089999999999999</v>
      </c>
      <c r="GJ516">
        <v>-5.6000000000000001E-2</v>
      </c>
      <c r="GK516">
        <v>6.5245442239999996</v>
      </c>
      <c r="GL516">
        <v>0.69883384800000004</v>
      </c>
      <c r="GM516">
        <v>-2.433070952</v>
      </c>
      <c r="GN516">
        <v>-2.098032458</v>
      </c>
      <c r="GO516">
        <v>-6.1180859669999998</v>
      </c>
      <c r="GP516">
        <v>-4.5239476789999999</v>
      </c>
      <c r="GQ516">
        <v>-3.8409387079999999</v>
      </c>
      <c r="GR516">
        <v>-2.9189602859999999</v>
      </c>
      <c r="GS516">
        <v>-4.0800213909999998</v>
      </c>
      <c r="GT516">
        <v>-7.8811336829999998</v>
      </c>
      <c r="GU516">
        <v>-2.997427053</v>
      </c>
      <c r="GV516">
        <v>0.50987679200000002</v>
      </c>
      <c r="GW516">
        <v>-0.24302206200000001</v>
      </c>
      <c r="GX516">
        <v>-0.34506099499999998</v>
      </c>
      <c r="GY516">
        <v>3.4904241809999998</v>
      </c>
      <c r="GZ516">
        <v>-9.0437518999999994E-2</v>
      </c>
      <c r="HA516">
        <v>-5.7198271820000004</v>
      </c>
      <c r="HB516">
        <v>-1.378724997</v>
      </c>
      <c r="HC516">
        <v>1.0756677189999999</v>
      </c>
      <c r="HD516">
        <v>0.98488846399999996</v>
      </c>
      <c r="HE516">
        <v>-1.458529859</v>
      </c>
      <c r="HF516">
        <v>0.60310712399999999</v>
      </c>
      <c r="HG516">
        <v>0.72403091799999997</v>
      </c>
      <c r="HH516">
        <v>0.50577695</v>
      </c>
      <c r="HI516">
        <v>5.006173532</v>
      </c>
      <c r="HJ516">
        <v>4.1967018859999996</v>
      </c>
      <c r="HK516">
        <v>3.151621402</v>
      </c>
      <c r="HL516">
        <v>1.0506300609999999</v>
      </c>
    </row>
    <row r="517" spans="1:220" x14ac:dyDescent="0.4">
      <c r="A517" s="1">
        <f t="shared" si="8"/>
        <v>2016.12</v>
      </c>
      <c r="B517">
        <v>0.70070070100000004</v>
      </c>
      <c r="C517">
        <v>0.70070070100000004</v>
      </c>
      <c r="D517">
        <v>-0.10917030599999999</v>
      </c>
      <c r="E517">
        <v>1.4957264960000001</v>
      </c>
      <c r="F517">
        <v>1.288404361</v>
      </c>
      <c r="G517">
        <v>0.75512405599999999</v>
      </c>
      <c r="H517">
        <v>1.1925042589999999</v>
      </c>
      <c r="I517">
        <v>0.220507166</v>
      </c>
      <c r="J517">
        <v>1.5369836699999999</v>
      </c>
      <c r="K517">
        <v>-6.0931899639999996</v>
      </c>
      <c r="L517">
        <v>1.383399209</v>
      </c>
      <c r="M517">
        <v>1.892430279</v>
      </c>
      <c r="N517">
        <v>1.107419712</v>
      </c>
      <c r="O517">
        <v>0</v>
      </c>
      <c r="P517">
        <v>1.12704918</v>
      </c>
      <c r="Q517">
        <v>-0.21574973</v>
      </c>
      <c r="R517">
        <v>-0.62565172099999999</v>
      </c>
      <c r="S517">
        <v>0.42780748699999999</v>
      </c>
      <c r="T517">
        <v>0.49701789299999999</v>
      </c>
      <c r="U517">
        <v>1.0080645159999999</v>
      </c>
      <c r="V517">
        <v>1.2</v>
      </c>
      <c r="W517">
        <v>0.44004400399999999</v>
      </c>
      <c r="X517">
        <v>-1.6309887869999999</v>
      </c>
      <c r="Y517">
        <v>1.101101101</v>
      </c>
      <c r="Z517">
        <v>1.191658391</v>
      </c>
      <c r="AA517">
        <v>0.106837607</v>
      </c>
      <c r="AB517">
        <v>0.59701492499999997</v>
      </c>
      <c r="AC517">
        <v>1.2332990749999999</v>
      </c>
      <c r="AD517">
        <v>0.77745383899999998</v>
      </c>
      <c r="AE517">
        <v>-4.5787545789999999</v>
      </c>
      <c r="AF517">
        <v>-0.60553633200000001</v>
      </c>
      <c r="AG517">
        <v>0.32751091700000001</v>
      </c>
      <c r="AH517">
        <v>0.96711798800000004</v>
      </c>
      <c r="AI517">
        <v>0.80240722200000003</v>
      </c>
      <c r="AJ517">
        <v>-9.8814229000000003E-2</v>
      </c>
      <c r="AK517">
        <v>1.9607843140000001</v>
      </c>
      <c r="AL517">
        <v>1.1586452759999999</v>
      </c>
      <c r="AM517">
        <v>0.196656834</v>
      </c>
      <c r="AN517">
        <v>2.959830867</v>
      </c>
      <c r="AO517">
        <v>0.39682539700000002</v>
      </c>
      <c r="AP517">
        <v>-9.5969289999999999E-2</v>
      </c>
      <c r="AQ517">
        <v>-0.85378868699999999</v>
      </c>
      <c r="AR517">
        <v>9.3632959000000002E-2</v>
      </c>
      <c r="AS517">
        <v>0</v>
      </c>
      <c r="AT517">
        <v>-0.87001023499999997</v>
      </c>
      <c r="AU517">
        <v>-1.07421875</v>
      </c>
      <c r="AV517">
        <v>0.35335688999999998</v>
      </c>
      <c r="AW517">
        <v>0.28846153800000002</v>
      </c>
      <c r="AX517">
        <v>1.3211382110000001</v>
      </c>
      <c r="AY517">
        <v>2.480270575</v>
      </c>
      <c r="AZ517">
        <v>0.66476733099999996</v>
      </c>
      <c r="BA517">
        <v>-0.83333333300000001</v>
      </c>
      <c r="BB517">
        <v>-2.0181634709999998</v>
      </c>
      <c r="BC517">
        <v>-0.378071834</v>
      </c>
      <c r="BD517">
        <v>0.18433179699999999</v>
      </c>
      <c r="BE517">
        <v>-1.4619883039999999</v>
      </c>
      <c r="BF517">
        <v>-2.236421725</v>
      </c>
      <c r="BG517">
        <v>-0.115473441</v>
      </c>
      <c r="BH517">
        <v>-4.0152963670000004</v>
      </c>
      <c r="BI517">
        <v>-0.26178010499999999</v>
      </c>
      <c r="BJ517">
        <v>-0.25795356800000002</v>
      </c>
      <c r="BK517">
        <v>-1.4613778710000001</v>
      </c>
      <c r="BL517">
        <v>0.656660413</v>
      </c>
      <c r="BM517">
        <v>1.231060606</v>
      </c>
      <c r="BN517">
        <v>-8.3682008000000002E-2</v>
      </c>
      <c r="BO517">
        <v>0</v>
      </c>
      <c r="BP517">
        <v>0</v>
      </c>
      <c r="BQ517">
        <v>2.588996764</v>
      </c>
      <c r="BR517">
        <v>1.2359550560000001</v>
      </c>
      <c r="BS517">
        <v>2.5025025030000001</v>
      </c>
      <c r="BT517">
        <v>-0.46210720900000002</v>
      </c>
      <c r="BU517">
        <v>-0.45330915700000002</v>
      </c>
      <c r="BV517">
        <v>0.22962112500000001</v>
      </c>
      <c r="BW517">
        <v>-0.69084628699999995</v>
      </c>
      <c r="BX517">
        <v>0</v>
      </c>
      <c r="BY517">
        <v>0.283822138</v>
      </c>
      <c r="BZ517">
        <v>0</v>
      </c>
      <c r="CA517">
        <v>0.41365046500000002</v>
      </c>
      <c r="CB517">
        <v>0</v>
      </c>
      <c r="CC517">
        <v>2.0028765960000001</v>
      </c>
      <c r="CD517">
        <v>2.7975344309999999</v>
      </c>
      <c r="CE517">
        <v>4.816812487</v>
      </c>
      <c r="CF517">
        <v>1.8801461699999999</v>
      </c>
      <c r="CG517">
        <v>-4.2115901830000002</v>
      </c>
      <c r="CH517">
        <v>18.291398569999998</v>
      </c>
      <c r="CI517">
        <v>1.9319058229999999</v>
      </c>
      <c r="CJ517">
        <v>31.514424569999999</v>
      </c>
      <c r="CK517">
        <v>1.299638989</v>
      </c>
      <c r="CL517">
        <v>4.3196544279999998</v>
      </c>
      <c r="CM517">
        <v>-1.2373453320000001</v>
      </c>
      <c r="CN517">
        <v>-1.3610440070000001</v>
      </c>
      <c r="CO517">
        <v>-1.5380162900000001</v>
      </c>
      <c r="CP517">
        <v>-9.7425500599999992</v>
      </c>
      <c r="CQ517">
        <v>4.1691601839999999</v>
      </c>
      <c r="CR517">
        <v>-7.4083634490000003</v>
      </c>
      <c r="CS517">
        <v>-0.21718895399999999</v>
      </c>
      <c r="CT517">
        <v>-1.935483871</v>
      </c>
      <c r="CU517">
        <v>-9.5294818340000003</v>
      </c>
      <c r="CV517">
        <v>3.3534909289999999</v>
      </c>
      <c r="CW517">
        <v>-1.218274112</v>
      </c>
      <c r="CX517">
        <v>0.70564516099999997</v>
      </c>
      <c r="CY517">
        <v>-9.9900100000000006E-2</v>
      </c>
      <c r="CZ517">
        <v>0.90452261300000003</v>
      </c>
      <c r="DA517">
        <v>-1.1194923859999999</v>
      </c>
      <c r="DB517">
        <v>-0.19709468599999999</v>
      </c>
      <c r="DC517">
        <v>2.1709049399999998</v>
      </c>
      <c r="DD517">
        <v>0.77429345699999996</v>
      </c>
      <c r="DE517">
        <v>1.886792453</v>
      </c>
      <c r="DF517">
        <v>1.418439716</v>
      </c>
      <c r="DG517">
        <v>2.0422086780000002</v>
      </c>
      <c r="DH517">
        <v>0.89119454300000001</v>
      </c>
      <c r="DI517">
        <v>1.465201465</v>
      </c>
      <c r="DJ517">
        <v>0.57803468199999997</v>
      </c>
      <c r="DK517">
        <v>9.8619329000000006E-2</v>
      </c>
      <c r="DL517">
        <v>0</v>
      </c>
      <c r="DM517">
        <v>-0.50954277199999998</v>
      </c>
      <c r="DN517">
        <v>0.42422476100000001</v>
      </c>
      <c r="DO517">
        <v>2.0180860000000001E-3</v>
      </c>
      <c r="DP517">
        <v>1.957285E-3</v>
      </c>
      <c r="DQ517">
        <v>0.71955595500000002</v>
      </c>
      <c r="DR517">
        <v>0.27727553199999999</v>
      </c>
      <c r="DS517">
        <v>5.4157543000000002E-2</v>
      </c>
      <c r="DT517">
        <v>0.29784218000000001</v>
      </c>
      <c r="DU517">
        <v>9.8619329000000006E-2</v>
      </c>
      <c r="DV517">
        <v>-0.98522167500000002</v>
      </c>
      <c r="DW517">
        <v>3.1</v>
      </c>
      <c r="DX517">
        <v>9.5238095240000007</v>
      </c>
      <c r="DY517">
        <v>9.375</v>
      </c>
      <c r="DZ517">
        <v>-1.500365943</v>
      </c>
      <c r="EA517">
        <v>0</v>
      </c>
      <c r="EB517">
        <v>-2.5633096599999998</v>
      </c>
      <c r="EC517">
        <v>0</v>
      </c>
      <c r="ED517">
        <v>-1.4</v>
      </c>
      <c r="EE517">
        <v>-2.4</v>
      </c>
      <c r="EF517">
        <v>-3</v>
      </c>
      <c r="EG517">
        <v>2.6984178000000001E-2</v>
      </c>
      <c r="EH517">
        <v>-2.1557169819999999</v>
      </c>
      <c r="EI517">
        <v>2.965751118</v>
      </c>
      <c r="EJ517">
        <v>-2.2704837119999999</v>
      </c>
      <c r="EK517">
        <v>2.5406504070000002</v>
      </c>
      <c r="EL517">
        <v>0.83594566400000003</v>
      </c>
      <c r="EM517">
        <v>0.56625141599999995</v>
      </c>
      <c r="EN517">
        <v>1.274509804</v>
      </c>
      <c r="EO517">
        <v>-1.5200868620000001</v>
      </c>
      <c r="EP517">
        <v>-2.0737327190000001</v>
      </c>
      <c r="EQ517">
        <v>-0.606060606</v>
      </c>
      <c r="ER517">
        <v>0.22</v>
      </c>
      <c r="ES517">
        <v>-1.528839472</v>
      </c>
      <c r="ET517">
        <v>-40.457647379999997</v>
      </c>
      <c r="EU517">
        <v>3.9</v>
      </c>
      <c r="EV517">
        <v>9.0779891720000006</v>
      </c>
      <c r="EW517">
        <v>23.09979263</v>
      </c>
      <c r="EX517">
        <v>4.4556040640000001</v>
      </c>
      <c r="EY517">
        <v>-7.847400672</v>
      </c>
      <c r="EZ517">
        <v>-0.31287728100000001</v>
      </c>
      <c r="FA517">
        <v>5.4760139179999996</v>
      </c>
      <c r="FB517">
        <v>3.5909920880000001</v>
      </c>
      <c r="FC517">
        <v>5.3418803419999996</v>
      </c>
      <c r="FD517">
        <v>3.8955289949999998</v>
      </c>
      <c r="FE517">
        <v>2.1712907119999998</v>
      </c>
      <c r="FF517">
        <v>8.9712918659999996</v>
      </c>
      <c r="FG517">
        <v>3.7714507099999999</v>
      </c>
      <c r="FH517">
        <v>-0.10814784</v>
      </c>
      <c r="FI517">
        <v>4.5884134190000001</v>
      </c>
      <c r="FJ517">
        <v>0.38639353900000001</v>
      </c>
      <c r="FK517">
        <v>4.3094561340000004</v>
      </c>
      <c r="FL517">
        <v>0.86986934599999999</v>
      </c>
      <c r="FM517">
        <v>2.0545997140000001</v>
      </c>
      <c r="FN517">
        <v>1.749930599</v>
      </c>
      <c r="FO517">
        <v>5.1251674889999999</v>
      </c>
      <c r="FP517">
        <v>0.86940994000000005</v>
      </c>
      <c r="FQ517">
        <v>0.26350749000000001</v>
      </c>
      <c r="FR517">
        <v>1.438819472</v>
      </c>
      <c r="FS517">
        <v>5.1415892100000002</v>
      </c>
      <c r="FT517">
        <v>6.060029492</v>
      </c>
      <c r="FU517">
        <v>4.9568063479999998</v>
      </c>
      <c r="FV517">
        <v>5.9689452459999996</v>
      </c>
      <c r="FW517">
        <v>4.8208591260000002</v>
      </c>
      <c r="FX517">
        <v>6.0657556560000003</v>
      </c>
      <c r="FY517">
        <v>4.9522181600000001</v>
      </c>
      <c r="FZ517">
        <v>3.7662396789999999</v>
      </c>
      <c r="GA517">
        <v>2.8660021590000002</v>
      </c>
      <c r="GB517">
        <v>6.7872566580000004</v>
      </c>
      <c r="GC517">
        <v>2.2069498360000002</v>
      </c>
      <c r="GD517">
        <v>1.5617781820000001</v>
      </c>
      <c r="GE517">
        <v>10.264758069999999</v>
      </c>
      <c r="GF517">
        <v>0.3</v>
      </c>
      <c r="GG517">
        <v>1.4750000000000001</v>
      </c>
      <c r="GH517">
        <v>0.95</v>
      </c>
      <c r="GI517">
        <v>0.998</v>
      </c>
      <c r="GJ517">
        <v>3.2000000000000001E-2</v>
      </c>
      <c r="GK517">
        <v>13.15041424</v>
      </c>
      <c r="GL517">
        <v>4.9617039270000003</v>
      </c>
      <c r="GM517">
        <v>-1.27625473</v>
      </c>
      <c r="GN517">
        <v>-0.941589326</v>
      </c>
      <c r="GO517">
        <v>2.920953334</v>
      </c>
      <c r="GP517">
        <v>-2.1901971140000001</v>
      </c>
      <c r="GQ517">
        <v>-2.1238343249999998</v>
      </c>
      <c r="GR517">
        <v>-1.387117261</v>
      </c>
      <c r="GS517">
        <v>-2.4878441690000002</v>
      </c>
      <c r="GT517">
        <v>-5.3526714200000001</v>
      </c>
      <c r="GU517">
        <v>-1.452522264</v>
      </c>
      <c r="GV517">
        <v>0.30275982899999998</v>
      </c>
      <c r="GW517">
        <v>-0.20651789600000001</v>
      </c>
      <c r="GX517">
        <v>-0.21115203099999999</v>
      </c>
      <c r="GY517">
        <v>2.5701168619999999</v>
      </c>
      <c r="GZ517">
        <v>-0.19849383200000001</v>
      </c>
      <c r="HA517">
        <v>-4.8040154450000001</v>
      </c>
      <c r="HB517">
        <v>-1.403351303</v>
      </c>
      <c r="HC517">
        <v>1.0629483209999999</v>
      </c>
      <c r="HD517">
        <v>0.78906578900000002</v>
      </c>
      <c r="HE517">
        <v>-0.73695910899999995</v>
      </c>
      <c r="HF517">
        <v>0.38340431699999999</v>
      </c>
      <c r="HG517">
        <v>0.36850498599999998</v>
      </c>
      <c r="HH517">
        <v>0.68488784899999999</v>
      </c>
      <c r="HI517">
        <v>0.929983966</v>
      </c>
      <c r="HJ517">
        <v>-1.43100834</v>
      </c>
      <c r="HK517">
        <v>2.4849233380000002</v>
      </c>
      <c r="HL517">
        <v>4.5481300869999997</v>
      </c>
    </row>
    <row r="518" spans="1:220" x14ac:dyDescent="0.4">
      <c r="A518" s="1">
        <f t="shared" si="8"/>
        <v>2017.01</v>
      </c>
      <c r="B518">
        <v>-1.093439364</v>
      </c>
      <c r="C518">
        <v>-1.093439364</v>
      </c>
      <c r="D518">
        <v>-0.98360655699999999</v>
      </c>
      <c r="E518">
        <v>-1.684210526</v>
      </c>
      <c r="F518">
        <v>-5.2837573390000001</v>
      </c>
      <c r="G518">
        <v>-1.3918629549999999</v>
      </c>
      <c r="H518">
        <v>-0.84175084200000005</v>
      </c>
      <c r="I518">
        <v>-0.110011001</v>
      </c>
      <c r="J518">
        <v>-5.5818353829999996</v>
      </c>
      <c r="K518">
        <v>-1.6221374049999999</v>
      </c>
      <c r="L518">
        <v>-2.2417153999999999</v>
      </c>
      <c r="M518">
        <v>-1.56402737</v>
      </c>
      <c r="N518">
        <v>-0.21905805</v>
      </c>
      <c r="O518">
        <v>-0.79365079400000005</v>
      </c>
      <c r="P518">
        <v>0</v>
      </c>
      <c r="Q518">
        <v>-1.513513514</v>
      </c>
      <c r="R518">
        <v>2.203567681</v>
      </c>
      <c r="S518">
        <v>-1.9169329070000001</v>
      </c>
      <c r="T518">
        <v>-1.978239367</v>
      </c>
      <c r="U518">
        <v>-0.89820359299999997</v>
      </c>
      <c r="V518">
        <v>-0.98814229200000003</v>
      </c>
      <c r="W518">
        <v>-1.2048192769999999</v>
      </c>
      <c r="X518">
        <v>0</v>
      </c>
      <c r="Y518">
        <v>-1.8811881189999999</v>
      </c>
      <c r="Z518">
        <v>-1.766437684</v>
      </c>
      <c r="AA518">
        <v>-2.2411953040000001</v>
      </c>
      <c r="AB518">
        <v>-1.7804154299999999</v>
      </c>
      <c r="AC518">
        <v>-0.60913705600000001</v>
      </c>
      <c r="AD518">
        <v>-4.5323047250000004</v>
      </c>
      <c r="AE518">
        <v>-1.0556621879999999</v>
      </c>
      <c r="AF518">
        <v>-2.959094865</v>
      </c>
      <c r="AG518">
        <v>-0.108813928</v>
      </c>
      <c r="AH518">
        <v>-5.6513409960000001</v>
      </c>
      <c r="AI518">
        <v>0.995024876</v>
      </c>
      <c r="AJ518">
        <v>2.5717111770000001</v>
      </c>
      <c r="AK518">
        <v>-0.91093117400000001</v>
      </c>
      <c r="AL518">
        <v>-0.70484581499999999</v>
      </c>
      <c r="AM518">
        <v>-2.3552502450000001</v>
      </c>
      <c r="AN518">
        <v>-4.1067761809999999</v>
      </c>
      <c r="AO518">
        <v>-2.6679841899999999</v>
      </c>
      <c r="AP518">
        <v>0</v>
      </c>
      <c r="AQ518">
        <v>-0.32292787899999997</v>
      </c>
      <c r="AR518">
        <v>-0.28063610900000002</v>
      </c>
      <c r="AS518">
        <v>0.28011204499999998</v>
      </c>
      <c r="AT518">
        <v>-0.56788848700000005</v>
      </c>
      <c r="AU518">
        <v>1.6781836130000001</v>
      </c>
      <c r="AV518">
        <v>-1.2323943660000001</v>
      </c>
      <c r="AW518">
        <v>9.5877276999999997E-2</v>
      </c>
      <c r="AX518">
        <v>1.0030090270000001</v>
      </c>
      <c r="AY518">
        <v>0.88008800899999995</v>
      </c>
      <c r="AZ518">
        <v>1.1320754719999999</v>
      </c>
      <c r="BA518">
        <v>-2.112029385</v>
      </c>
      <c r="BB518">
        <v>-4.5499505439999997</v>
      </c>
      <c r="BC518">
        <v>-2.7306967979999999</v>
      </c>
      <c r="BD518">
        <v>-2.0313942749999998</v>
      </c>
      <c r="BE518">
        <v>-1.921229587</v>
      </c>
      <c r="BF518">
        <v>-6.0416666670000003</v>
      </c>
      <c r="BG518">
        <v>-13.37946943</v>
      </c>
      <c r="BH518">
        <v>1.6544117650000001</v>
      </c>
      <c r="BI518">
        <v>-0.52219321100000005</v>
      </c>
      <c r="BJ518">
        <v>-0.42881646699999998</v>
      </c>
      <c r="BK518">
        <v>-2.4691358019999998</v>
      </c>
      <c r="BL518">
        <v>0.27958993500000001</v>
      </c>
      <c r="BM518">
        <v>0.28063610900000002</v>
      </c>
      <c r="BN518">
        <v>-1.340033501</v>
      </c>
      <c r="BO518">
        <v>-2.3581429620000001</v>
      </c>
      <c r="BP518">
        <v>0.50813008100000001</v>
      </c>
      <c r="BQ518">
        <v>2.3133543639999998</v>
      </c>
      <c r="BR518">
        <v>4.4395116540000004</v>
      </c>
      <c r="BS518">
        <v>-0.390625</v>
      </c>
      <c r="BT518">
        <v>0.27855153199999999</v>
      </c>
      <c r="BU518">
        <v>0</v>
      </c>
      <c r="BV518">
        <v>2.1764032069999999</v>
      </c>
      <c r="BW518">
        <v>-2.5217391299999998</v>
      </c>
      <c r="BX518">
        <v>-1.8386108269999999</v>
      </c>
      <c r="BY518">
        <v>-2.5471698109999998</v>
      </c>
      <c r="BZ518">
        <v>-2.7649769590000002</v>
      </c>
      <c r="CA518">
        <v>-0.82389289399999999</v>
      </c>
      <c r="CB518">
        <v>0</v>
      </c>
      <c r="CC518">
        <v>-7.7617047110000001</v>
      </c>
      <c r="CD518">
        <v>-3.6679862769999998</v>
      </c>
      <c r="CE518">
        <v>-9.1557694109999996</v>
      </c>
      <c r="CF518">
        <v>1.3993039979999999</v>
      </c>
      <c r="CG518">
        <v>5.9572641050000001</v>
      </c>
      <c r="CH518">
        <v>-13.8562282</v>
      </c>
      <c r="CI518">
        <v>-3.8301428849999999</v>
      </c>
      <c r="CJ518">
        <v>-21.92443682</v>
      </c>
      <c r="CK518">
        <v>11.413043480000001</v>
      </c>
      <c r="CL518">
        <v>-3.5196687369999999</v>
      </c>
      <c r="CM518">
        <v>-5.6947608199999999</v>
      </c>
      <c r="CN518">
        <v>3.8011437520000002</v>
      </c>
      <c r="CO518">
        <v>-0.88599622099999997</v>
      </c>
      <c r="CP518">
        <v>10.16338964</v>
      </c>
      <c r="CQ518">
        <v>13.366526240000001</v>
      </c>
      <c r="CR518">
        <v>-1.9514914969999999</v>
      </c>
      <c r="CS518">
        <v>5.7991293529999997</v>
      </c>
      <c r="CT518">
        <v>-0.86565097000000002</v>
      </c>
      <c r="CU518">
        <v>12.31073074</v>
      </c>
      <c r="CV518">
        <v>22.07446809</v>
      </c>
      <c r="CW518">
        <v>0.51387461499999998</v>
      </c>
      <c r="CX518">
        <v>0.30030030000000002</v>
      </c>
      <c r="CY518">
        <v>-0.9</v>
      </c>
      <c r="CZ518">
        <v>-1.6932270920000001</v>
      </c>
      <c r="DA518">
        <v>1.4267150500000001</v>
      </c>
      <c r="DB518">
        <v>2.02786373</v>
      </c>
      <c r="DC518">
        <v>-1.702384948</v>
      </c>
      <c r="DD518">
        <v>0.72992700700000002</v>
      </c>
      <c r="DE518">
        <v>-0.92592592600000001</v>
      </c>
      <c r="DF518">
        <v>0</v>
      </c>
      <c r="DG518">
        <v>-0.832994664</v>
      </c>
      <c r="DH518">
        <v>0.54005203000000002</v>
      </c>
      <c r="DI518">
        <v>-0.72202166099999998</v>
      </c>
      <c r="DJ518">
        <v>0</v>
      </c>
      <c r="DK518">
        <v>0.19704433499999999</v>
      </c>
      <c r="DL518">
        <v>0</v>
      </c>
      <c r="DM518">
        <v>5.9754343000000001E-2</v>
      </c>
      <c r="DN518">
        <v>0.51874157499999995</v>
      </c>
      <c r="DO518">
        <v>2.9671849999999998E-3</v>
      </c>
      <c r="DP518">
        <v>-0.51121396900000005</v>
      </c>
      <c r="DQ518">
        <v>0.32634745199999998</v>
      </c>
      <c r="DR518">
        <v>-0.12590772</v>
      </c>
      <c r="DS518">
        <v>7.6951990999999997E-2</v>
      </c>
      <c r="DT518">
        <v>6.1636925000000002E-2</v>
      </c>
      <c r="DU518">
        <v>0.19704433499999999</v>
      </c>
      <c r="DV518">
        <v>3.414634146</v>
      </c>
      <c r="DW518">
        <v>3</v>
      </c>
      <c r="DX518">
        <v>8.4337349400000008</v>
      </c>
      <c r="DY518">
        <v>8.5995086000000001</v>
      </c>
      <c r="DZ518">
        <v>-1.8574260330000001</v>
      </c>
      <c r="EA518">
        <v>-0.1001001</v>
      </c>
      <c r="EB518">
        <v>-2.1931042710000002</v>
      </c>
      <c r="EC518">
        <v>-1.111111111</v>
      </c>
      <c r="ED518">
        <v>0.2</v>
      </c>
      <c r="EE518">
        <v>-0.2</v>
      </c>
      <c r="EF518">
        <v>-2.9</v>
      </c>
      <c r="EG518">
        <v>-2.029398203</v>
      </c>
      <c r="EH518">
        <v>-6.9778562000000002E-2</v>
      </c>
      <c r="EI518">
        <v>-2.738020262</v>
      </c>
      <c r="EJ518">
        <v>-9.9304866000000006E-2</v>
      </c>
      <c r="EK518">
        <v>1.4127144300000001</v>
      </c>
      <c r="EL518">
        <v>-1.8652849739999999</v>
      </c>
      <c r="EM518">
        <v>-4.7297297299999999</v>
      </c>
      <c r="EN518">
        <v>0.48402710599999998</v>
      </c>
      <c r="EO518">
        <v>-1.6538037489999999</v>
      </c>
      <c r="EP518">
        <v>-4.7058823529999998</v>
      </c>
      <c r="EQ518">
        <v>1.5243902439999999</v>
      </c>
      <c r="ER518">
        <v>0.06</v>
      </c>
      <c r="ES518">
        <v>1.7945357390000001</v>
      </c>
      <c r="ET518">
        <v>28.115216870000001</v>
      </c>
      <c r="EU518">
        <v>3.9</v>
      </c>
      <c r="EV518">
        <v>9.5103051989999994</v>
      </c>
      <c r="EW518">
        <v>22.557511479999999</v>
      </c>
      <c r="EX518">
        <v>4.5219514030000001</v>
      </c>
      <c r="EY518">
        <v>6.8640068640000003</v>
      </c>
      <c r="EZ518">
        <v>-2.1157071780000001</v>
      </c>
      <c r="FA518">
        <v>2.3308636630000001</v>
      </c>
      <c r="FB518">
        <v>2.5851938900000002</v>
      </c>
      <c r="FC518">
        <v>2.0960108179999999</v>
      </c>
      <c r="FD518">
        <v>6.4763527910000001</v>
      </c>
      <c r="FE518">
        <v>4.1322314049999997</v>
      </c>
      <c r="FF518">
        <v>3.0186608119999998</v>
      </c>
      <c r="FG518">
        <v>6.1347484630000002</v>
      </c>
      <c r="FH518">
        <v>4.5260167549999997</v>
      </c>
      <c r="FI518">
        <v>6.5987037260000001</v>
      </c>
      <c r="FJ518">
        <v>5.7093569009999996</v>
      </c>
      <c r="FK518">
        <v>9.2939691169999996</v>
      </c>
      <c r="FL518">
        <v>5.5834200159999998</v>
      </c>
      <c r="FM518">
        <v>3.9686534199999999</v>
      </c>
      <c r="FN518">
        <v>3.8064731260000002</v>
      </c>
      <c r="FO518">
        <v>5.9128461400000001</v>
      </c>
      <c r="FP518">
        <v>6.7055764550000001</v>
      </c>
      <c r="FQ518">
        <v>8.6768160600000002</v>
      </c>
      <c r="FR518">
        <v>5.2499369480000002</v>
      </c>
      <c r="FS518">
        <v>6.4588252690000001</v>
      </c>
      <c r="FT518">
        <v>-3.5402235119999999</v>
      </c>
      <c r="FU518">
        <v>4.5352857430000002</v>
      </c>
      <c r="FV518">
        <v>4.4440906330000001</v>
      </c>
      <c r="FW518">
        <v>4.2015893010000003</v>
      </c>
      <c r="FX518">
        <v>4.7310717410000001</v>
      </c>
      <c r="FY518">
        <v>6.3751260079999996</v>
      </c>
      <c r="FZ518">
        <v>4.8296389470000003</v>
      </c>
      <c r="GA518">
        <v>9.899805958</v>
      </c>
      <c r="GB518">
        <v>3.0775024879999999</v>
      </c>
      <c r="GC518">
        <v>7.2563782120000004</v>
      </c>
      <c r="GD518">
        <v>-23.776833459999999</v>
      </c>
      <c r="GE518">
        <v>-19.649144119999999</v>
      </c>
      <c r="GF518">
        <v>0.3</v>
      </c>
      <c r="GG518">
        <v>1.4750000000000001</v>
      </c>
      <c r="GH518">
        <v>0.95</v>
      </c>
      <c r="GI518">
        <v>0.996</v>
      </c>
      <c r="GJ518">
        <v>5.6000000000000001E-2</v>
      </c>
      <c r="GK518">
        <v>22.150707910000001</v>
      </c>
      <c r="GL518">
        <v>10.128376129999999</v>
      </c>
      <c r="GM518">
        <v>0.484517902</v>
      </c>
      <c r="GN518">
        <v>0.78640354199999996</v>
      </c>
      <c r="GO518">
        <v>15.611298590000001</v>
      </c>
      <c r="GP518">
        <v>0.38332727500000002</v>
      </c>
      <c r="GQ518">
        <v>-1.0598751959999999</v>
      </c>
      <c r="GR518">
        <v>-0.793509876</v>
      </c>
      <c r="GS518">
        <v>-1.2460843029999999</v>
      </c>
      <c r="GT518">
        <v>-4.6674081279999999</v>
      </c>
      <c r="GU518">
        <v>2.1591090000000002E-3</v>
      </c>
      <c r="GV518">
        <v>0.43240279700000001</v>
      </c>
      <c r="GW518">
        <v>4.8637549000000002E-2</v>
      </c>
      <c r="GX518">
        <v>0.14630153400000001</v>
      </c>
      <c r="GY518">
        <v>1.658913595</v>
      </c>
      <c r="GZ518">
        <v>-0.102778174</v>
      </c>
      <c r="HA518">
        <v>-3.6666269200000001</v>
      </c>
      <c r="HB518">
        <v>-5.2399221000000003E-2</v>
      </c>
      <c r="HC518">
        <v>0.90340819100000003</v>
      </c>
      <c r="HD518">
        <v>0.53597358699999997</v>
      </c>
      <c r="HE518">
        <v>0.25624031800000002</v>
      </c>
      <c r="HF518">
        <v>0.92337304799999997</v>
      </c>
      <c r="HG518">
        <v>0.39006828100000002</v>
      </c>
      <c r="HH518">
        <v>1.9976964610000001</v>
      </c>
      <c r="HI518">
        <v>-5.4649438679999998</v>
      </c>
      <c r="HJ518">
        <v>1.644072685</v>
      </c>
      <c r="HK518">
        <v>0.78676661299999995</v>
      </c>
      <c r="HL518">
        <v>-0.35955494599999999</v>
      </c>
    </row>
    <row r="519" spans="1:220" x14ac:dyDescent="0.4">
      <c r="A519" s="1">
        <f t="shared" si="8"/>
        <v>2017.02</v>
      </c>
      <c r="B519">
        <v>1.005025126</v>
      </c>
      <c r="C519">
        <v>1.005025126</v>
      </c>
      <c r="D519">
        <v>1.103752759</v>
      </c>
      <c r="E519">
        <v>1.284796574</v>
      </c>
      <c r="F519">
        <v>2.9958677690000002</v>
      </c>
      <c r="G519">
        <v>2.0629750269999998</v>
      </c>
      <c r="H519">
        <v>2.2071307299999998</v>
      </c>
      <c r="I519">
        <v>1.2114537439999999</v>
      </c>
      <c r="J519">
        <v>3.5070140279999999</v>
      </c>
      <c r="K519">
        <v>2.03685742</v>
      </c>
      <c r="L519">
        <v>0</v>
      </c>
      <c r="M519">
        <v>2.979145978</v>
      </c>
      <c r="N519">
        <v>-1.4270032930000001</v>
      </c>
      <c r="O519">
        <v>0.3</v>
      </c>
      <c r="P519">
        <v>-0.303951368</v>
      </c>
      <c r="Q519">
        <v>-0.32930845199999997</v>
      </c>
      <c r="R519">
        <v>0.71868583200000002</v>
      </c>
      <c r="S519">
        <v>0.76004343100000005</v>
      </c>
      <c r="T519">
        <v>1.9172552979999999</v>
      </c>
      <c r="U519">
        <v>0.90634441099999996</v>
      </c>
      <c r="V519">
        <v>0.99800399200000001</v>
      </c>
      <c r="W519">
        <v>-0.110864745</v>
      </c>
      <c r="X519">
        <v>0.414507772</v>
      </c>
      <c r="Y519">
        <v>1.7154389510000001</v>
      </c>
      <c r="Z519">
        <v>1.798201798</v>
      </c>
      <c r="AA519">
        <v>-0.98253275100000004</v>
      </c>
      <c r="AB519">
        <v>1.510574018</v>
      </c>
      <c r="AC519">
        <v>0.81716036800000003</v>
      </c>
      <c r="AD519">
        <v>2.7272727269999999</v>
      </c>
      <c r="AE519">
        <v>2.6188166829999999</v>
      </c>
      <c r="AF519">
        <v>3.5874439460000001</v>
      </c>
      <c r="AG519">
        <v>0.32679738600000002</v>
      </c>
      <c r="AH519">
        <v>5.0761421320000002</v>
      </c>
      <c r="AI519">
        <v>-9.8522166999999994E-2</v>
      </c>
      <c r="AJ519">
        <v>-1.8322082930000001</v>
      </c>
      <c r="AK519">
        <v>0.81716036800000003</v>
      </c>
      <c r="AL519">
        <v>0.62111801200000005</v>
      </c>
      <c r="AM519">
        <v>-0.100502513</v>
      </c>
      <c r="AN519">
        <v>3.8543897220000001</v>
      </c>
      <c r="AO519">
        <v>2.5380710660000001</v>
      </c>
      <c r="AP519">
        <v>0</v>
      </c>
      <c r="AQ519">
        <v>-0.323974082</v>
      </c>
      <c r="AR519">
        <v>0.75046904299999995</v>
      </c>
      <c r="AS519">
        <v>0.186219739</v>
      </c>
      <c r="AT519">
        <v>0.25960539999999999</v>
      </c>
      <c r="AU519">
        <v>9.7087379000000001E-2</v>
      </c>
      <c r="AV519">
        <v>-0.98039215700000004</v>
      </c>
      <c r="AW519">
        <v>-0.191570881</v>
      </c>
      <c r="AX519">
        <v>0.29791459799999997</v>
      </c>
      <c r="AY519">
        <v>-0.109051254</v>
      </c>
      <c r="AZ519">
        <v>0</v>
      </c>
      <c r="BA519">
        <v>8.9928058000000005E-2</v>
      </c>
      <c r="BB519">
        <v>1.6083254490000001</v>
      </c>
      <c r="BC519">
        <v>2.9330889089999999</v>
      </c>
      <c r="BD519">
        <v>3.7104072399999999</v>
      </c>
      <c r="BE519">
        <v>0.47125353399999997</v>
      </c>
      <c r="BF519">
        <v>-0.39292730799999998</v>
      </c>
      <c r="BG519">
        <v>-0.91556459800000001</v>
      </c>
      <c r="BH519">
        <v>-0.841121495</v>
      </c>
      <c r="BI519">
        <v>-0.346320346</v>
      </c>
      <c r="BJ519">
        <v>0</v>
      </c>
      <c r="BK519">
        <v>-5.020080321</v>
      </c>
      <c r="BL519">
        <v>0.55762081799999996</v>
      </c>
      <c r="BM519">
        <v>0.37313432800000002</v>
      </c>
      <c r="BN519">
        <v>-8.4889643000000001E-2</v>
      </c>
      <c r="BO519">
        <v>-7.5471698000000004E-2</v>
      </c>
      <c r="BP519">
        <v>0.10111223499999999</v>
      </c>
      <c r="BQ519">
        <v>1.0277492290000001</v>
      </c>
      <c r="BR519">
        <v>1.3815090329999999</v>
      </c>
      <c r="BS519">
        <v>1.6666666670000001</v>
      </c>
      <c r="BT519">
        <v>-9.2592593000000001E-2</v>
      </c>
      <c r="BU519">
        <v>-9.1074681000000005E-2</v>
      </c>
      <c r="BV519">
        <v>3.251121076</v>
      </c>
      <c r="BW519">
        <v>1.6057091880000001</v>
      </c>
      <c r="BX519">
        <v>0.83246618100000003</v>
      </c>
      <c r="BY519">
        <v>2.4201355279999999</v>
      </c>
      <c r="BZ519">
        <v>2.6540284359999999</v>
      </c>
      <c r="CA519">
        <v>0.83073727900000005</v>
      </c>
      <c r="CB519">
        <v>0</v>
      </c>
      <c r="CC519">
        <v>-4.391072748</v>
      </c>
      <c r="CD519">
        <v>1.2777311499999999</v>
      </c>
      <c r="CE519">
        <v>3.86342908</v>
      </c>
      <c r="CF519">
        <v>1.5635800209999999</v>
      </c>
      <c r="CG519">
        <v>-23.774720630000001</v>
      </c>
      <c r="CH519">
        <v>0.16901632</v>
      </c>
      <c r="CI519">
        <v>-6.7402996450000003</v>
      </c>
      <c r="CJ519">
        <v>21.29270094</v>
      </c>
      <c r="CK519">
        <v>-11.15553778</v>
      </c>
      <c r="CL519">
        <v>13.59084406</v>
      </c>
      <c r="CM519">
        <v>48.429951690000003</v>
      </c>
      <c r="CN519">
        <v>-3.5926250240000002</v>
      </c>
      <c r="CO519">
        <v>3.168954415</v>
      </c>
      <c r="CP519">
        <v>0.45807496800000003</v>
      </c>
      <c r="CQ519">
        <v>-24.978885139999999</v>
      </c>
      <c r="CR519">
        <v>1.0235996590000001</v>
      </c>
      <c r="CS519">
        <v>-5.6722997800000003</v>
      </c>
      <c r="CT519">
        <v>3.0736989170000002</v>
      </c>
      <c r="CU519">
        <v>0.234466589</v>
      </c>
      <c r="CV519">
        <v>-26.928104579999999</v>
      </c>
      <c r="CW519">
        <v>1.6359918200000001</v>
      </c>
      <c r="CX519">
        <v>1.3972055889999999</v>
      </c>
      <c r="CY519">
        <v>1.3118062559999999</v>
      </c>
      <c r="CZ519">
        <v>1.519756839</v>
      </c>
      <c r="DA519">
        <v>0.31998794200000003</v>
      </c>
      <c r="DB519">
        <v>-0.12071665099999999</v>
      </c>
      <c r="DC519">
        <v>0.23569865000000001</v>
      </c>
      <c r="DD519">
        <v>0.45766590400000001</v>
      </c>
      <c r="DE519">
        <v>-0.46728972000000002</v>
      </c>
      <c r="DF519">
        <v>0.69930069900000003</v>
      </c>
      <c r="DG519">
        <v>0.54095786000000001</v>
      </c>
      <c r="DH519">
        <v>0.41489443500000001</v>
      </c>
      <c r="DI519">
        <v>-1.0909090910000001</v>
      </c>
      <c r="DJ519">
        <v>0.57471264399999999</v>
      </c>
      <c r="DK519">
        <v>9.8328417000000001E-2</v>
      </c>
      <c r="DL519">
        <v>0</v>
      </c>
      <c r="DM519">
        <v>-5.3935785999999999E-2</v>
      </c>
      <c r="DN519">
        <v>0.53700534700000002</v>
      </c>
      <c r="DO519">
        <v>2.0288980000000002E-2</v>
      </c>
      <c r="DP519">
        <v>6.7403809999999995E-2</v>
      </c>
      <c r="DQ519">
        <v>6.5079750000000006E-2</v>
      </c>
      <c r="DR519">
        <v>0.17090334700000001</v>
      </c>
      <c r="DS519">
        <v>3.4019599999999999E-3</v>
      </c>
      <c r="DT519">
        <v>0.53626402500000003</v>
      </c>
      <c r="DU519">
        <v>9.8328417000000001E-2</v>
      </c>
      <c r="DV519">
        <v>3.0303030299999998</v>
      </c>
      <c r="DW519">
        <v>2.9</v>
      </c>
      <c r="DX519">
        <v>6.451612903</v>
      </c>
      <c r="DY519">
        <v>9.3434343430000002</v>
      </c>
      <c r="DZ519">
        <v>-2.1993345729999998</v>
      </c>
      <c r="EA519">
        <v>-9.9502488E-2</v>
      </c>
      <c r="EB519">
        <v>-2.8199407189999999</v>
      </c>
      <c r="EC519">
        <v>-1.3333333329999999</v>
      </c>
      <c r="ED519">
        <v>-0.2</v>
      </c>
      <c r="EE519">
        <v>-0.4</v>
      </c>
      <c r="EF519">
        <v>-5</v>
      </c>
      <c r="EG519">
        <v>1.139156533</v>
      </c>
      <c r="EH519">
        <v>0.816945908</v>
      </c>
      <c r="EI519">
        <v>0.31165631500000002</v>
      </c>
      <c r="EJ519">
        <v>-1.3752455800000001</v>
      </c>
      <c r="EK519">
        <v>2.0325203250000001</v>
      </c>
      <c r="EL519">
        <v>2.4287222810000002</v>
      </c>
      <c r="EM519">
        <v>3.4278959809999998</v>
      </c>
      <c r="EN519">
        <v>1.926782274</v>
      </c>
      <c r="EO519">
        <v>2.3542600899999999</v>
      </c>
      <c r="EP519">
        <v>3.9506172839999998</v>
      </c>
      <c r="EQ519">
        <v>0.80080080099999995</v>
      </c>
      <c r="ER519">
        <v>0.17</v>
      </c>
      <c r="ES519">
        <v>-1.9015549169999999</v>
      </c>
      <c r="ET519">
        <v>-5.9720819150000004</v>
      </c>
      <c r="EU519">
        <v>4.0999999999999996</v>
      </c>
      <c r="EV519">
        <v>9.4627773400000006</v>
      </c>
      <c r="EW519">
        <v>21.385697159999999</v>
      </c>
      <c r="EX519">
        <v>4.5240574699999998</v>
      </c>
      <c r="EY519">
        <v>-8.8518667200000003</v>
      </c>
      <c r="EZ519">
        <v>-3.092579899</v>
      </c>
      <c r="FA519">
        <v>1.675298594</v>
      </c>
      <c r="FB519">
        <v>1.26002291</v>
      </c>
      <c r="FC519">
        <v>1.3907284769999999</v>
      </c>
      <c r="FD519">
        <v>7.5230092040000001</v>
      </c>
      <c r="FE519">
        <v>6.4058956919999996</v>
      </c>
      <c r="FF519">
        <v>12.20031966</v>
      </c>
      <c r="FG519">
        <v>7.0637562809999999</v>
      </c>
      <c r="FH519">
        <v>4.0646043589999996</v>
      </c>
      <c r="FI519">
        <v>8.8376702900000002</v>
      </c>
      <c r="FJ519">
        <v>5.6710200679999998</v>
      </c>
      <c r="FK519">
        <v>13.53767027</v>
      </c>
      <c r="FL519">
        <v>6.5367170100000003</v>
      </c>
      <c r="FM519">
        <v>11.263052610000001</v>
      </c>
      <c r="FN519">
        <v>9.6091696679999998</v>
      </c>
      <c r="FO519">
        <v>13.679124140000001</v>
      </c>
      <c r="FP519">
        <v>9.067767173</v>
      </c>
      <c r="FQ519">
        <v>11.07452666</v>
      </c>
      <c r="FR519">
        <v>6.5635313929999999</v>
      </c>
      <c r="FS519">
        <v>7.4756521520000003</v>
      </c>
      <c r="FT519">
        <v>12.808981169999999</v>
      </c>
      <c r="FU519">
        <v>6.2626840619999999</v>
      </c>
      <c r="FV519">
        <v>1.8993130650000001</v>
      </c>
      <c r="FW519">
        <v>0.71065217400000003</v>
      </c>
      <c r="FX519">
        <v>15.69757886</v>
      </c>
      <c r="FY519">
        <v>9.1311219359999996</v>
      </c>
      <c r="FZ519">
        <v>4.676196257</v>
      </c>
      <c r="GA519">
        <v>8.9985897189999999</v>
      </c>
      <c r="GB519">
        <v>4.5397604200000004</v>
      </c>
      <c r="GC519">
        <v>6.4045288679999999</v>
      </c>
      <c r="GD519">
        <v>-4.8127724949999999</v>
      </c>
      <c r="GE519">
        <v>-8.5302618520000006</v>
      </c>
      <c r="GF519">
        <v>0.3</v>
      </c>
      <c r="GG519">
        <v>1.4750000000000001</v>
      </c>
      <c r="GH519">
        <v>0.95</v>
      </c>
      <c r="GI519">
        <v>0.99199999999999999</v>
      </c>
      <c r="GJ519">
        <v>8.6999999999999994E-2</v>
      </c>
      <c r="GK519">
        <v>21.55842608</v>
      </c>
      <c r="GL519">
        <v>11.192575290000001</v>
      </c>
      <c r="GM519">
        <v>0.916563134</v>
      </c>
      <c r="GN519">
        <v>1.216150898</v>
      </c>
      <c r="GO519">
        <v>27.847819099999999</v>
      </c>
      <c r="GP519">
        <v>1.647449776</v>
      </c>
      <c r="GQ519">
        <v>-0.64059250700000003</v>
      </c>
      <c r="GR519">
        <v>-0.64635290099999998</v>
      </c>
      <c r="GS519">
        <v>-0.46510004100000002</v>
      </c>
      <c r="GT519">
        <v>-3.5633894399999999</v>
      </c>
      <c r="GU519">
        <v>0.72664146500000004</v>
      </c>
      <c r="GV519">
        <v>0.18127534300000001</v>
      </c>
      <c r="GW519">
        <v>7.0731526000000003E-2</v>
      </c>
      <c r="GX519">
        <v>0.15538935600000001</v>
      </c>
      <c r="GY519">
        <v>0.81387894100000002</v>
      </c>
      <c r="GZ519">
        <v>-0.27707559599999998</v>
      </c>
      <c r="HA519">
        <v>-2.5955504399999998</v>
      </c>
      <c r="HB519">
        <v>1.03308311</v>
      </c>
      <c r="HC519">
        <v>0.824424606</v>
      </c>
      <c r="HD519">
        <v>0.30897474600000002</v>
      </c>
      <c r="HE519">
        <v>0.12911051500000001</v>
      </c>
      <c r="HF519">
        <v>0.48941890100000002</v>
      </c>
      <c r="HG519">
        <v>0.121510533</v>
      </c>
      <c r="HH519">
        <v>1.0489531750000001</v>
      </c>
      <c r="HI519">
        <v>7.158861752</v>
      </c>
      <c r="HJ519">
        <v>-5.8645478620000002</v>
      </c>
      <c r="HK519">
        <v>6.9998471450000004</v>
      </c>
      <c r="HL519">
        <v>8.0199525999999993E-2</v>
      </c>
    </row>
    <row r="520" spans="1:220" x14ac:dyDescent="0.4">
      <c r="A520" s="1">
        <f t="shared" si="8"/>
        <v>2017.03</v>
      </c>
      <c r="B520">
        <v>-0.497512438</v>
      </c>
      <c r="C520">
        <v>-0.497512438</v>
      </c>
      <c r="D520">
        <v>0.98253275100000004</v>
      </c>
      <c r="E520">
        <v>-0.52854122599999998</v>
      </c>
      <c r="F520">
        <v>0.902708124</v>
      </c>
      <c r="G520">
        <v>-0.74468085100000003</v>
      </c>
      <c r="H520">
        <v>-3.239202658</v>
      </c>
      <c r="I520">
        <v>-0.761697497</v>
      </c>
      <c r="J520">
        <v>0.29041626300000001</v>
      </c>
      <c r="K520">
        <v>-2.376425856</v>
      </c>
      <c r="L520">
        <v>0.498504487</v>
      </c>
      <c r="M520">
        <v>0.67502410800000001</v>
      </c>
      <c r="N520">
        <v>-0.55679287300000002</v>
      </c>
      <c r="O520">
        <v>0.69790628099999996</v>
      </c>
      <c r="P520">
        <v>1.4227642279999999</v>
      </c>
      <c r="Q520">
        <v>0.44052863399999997</v>
      </c>
      <c r="R520">
        <v>-1.529051988</v>
      </c>
      <c r="S520">
        <v>-0.43103448300000002</v>
      </c>
      <c r="T520">
        <v>-0.99009901</v>
      </c>
      <c r="U520">
        <v>-0.199600798</v>
      </c>
      <c r="V520">
        <v>-9.8814229000000003E-2</v>
      </c>
      <c r="W520">
        <v>-0.66592674799999996</v>
      </c>
      <c r="X520">
        <v>0</v>
      </c>
      <c r="Y520">
        <v>-0.297619048</v>
      </c>
      <c r="Z520">
        <v>-0.29440628099999999</v>
      </c>
      <c r="AA520">
        <v>1.2127894159999999</v>
      </c>
      <c r="AB520">
        <v>-0.59523809500000002</v>
      </c>
      <c r="AC520">
        <v>-2.6342451869999999</v>
      </c>
      <c r="AD520">
        <v>0.78662733500000004</v>
      </c>
      <c r="AE520">
        <v>-0.85066162599999995</v>
      </c>
      <c r="AF520">
        <v>1.4718614720000001</v>
      </c>
      <c r="AG520">
        <v>-2.280130293</v>
      </c>
      <c r="AH520">
        <v>-0.869565217</v>
      </c>
      <c r="AI520">
        <v>-2.1696252469999999</v>
      </c>
      <c r="AJ520">
        <v>1.6699410610000001</v>
      </c>
      <c r="AK520">
        <v>0.20263424499999999</v>
      </c>
      <c r="AL520">
        <v>2.0282186950000001</v>
      </c>
      <c r="AM520">
        <v>0.20120724300000001</v>
      </c>
      <c r="AN520">
        <v>-1.6494845359999999</v>
      </c>
      <c r="AO520">
        <v>-1.1881188119999999</v>
      </c>
      <c r="AP520">
        <v>-0.28818443799999999</v>
      </c>
      <c r="AQ520">
        <v>0.97508125700000003</v>
      </c>
      <c r="AR520">
        <v>0.55865921799999996</v>
      </c>
      <c r="AS520">
        <v>0.37174721199999999</v>
      </c>
      <c r="AT520">
        <v>0.46607975099999999</v>
      </c>
      <c r="AU520">
        <v>0.19398642099999999</v>
      </c>
      <c r="AV520">
        <v>-1.6201620160000001</v>
      </c>
      <c r="AW520">
        <v>9.5969289999999999E-2</v>
      </c>
      <c r="AX520">
        <v>-0.89108910900000005</v>
      </c>
      <c r="AY520">
        <v>-2.4017467250000002</v>
      </c>
      <c r="AZ520">
        <v>0.55970149300000005</v>
      </c>
      <c r="BA520">
        <v>9.0009001000000005E-2</v>
      </c>
      <c r="BB520">
        <v>-1.923076923</v>
      </c>
      <c r="BC520">
        <v>0.47214353199999998</v>
      </c>
      <c r="BD520">
        <v>0.46992481200000003</v>
      </c>
      <c r="BE520">
        <v>0.946969697</v>
      </c>
      <c r="BF520">
        <v>-5.7729941289999998</v>
      </c>
      <c r="BG520">
        <v>-4.7379032260000002</v>
      </c>
      <c r="BH520">
        <v>1.2048192769999999</v>
      </c>
      <c r="BI520">
        <v>0.949094047</v>
      </c>
      <c r="BJ520">
        <v>0.85397096500000003</v>
      </c>
      <c r="BK520">
        <v>2.8680688339999998</v>
      </c>
      <c r="BL520">
        <v>0.92421441800000004</v>
      </c>
      <c r="BM520">
        <v>2.788104089</v>
      </c>
      <c r="BN520">
        <v>0.42480883600000002</v>
      </c>
      <c r="BO520">
        <v>0.98187311200000005</v>
      </c>
      <c r="BP520">
        <v>-0.50505050500000004</v>
      </c>
      <c r="BQ520">
        <v>6.4089521869999997</v>
      </c>
      <c r="BR520">
        <v>6.4989517819999998</v>
      </c>
      <c r="BS520">
        <v>1.06075217</v>
      </c>
      <c r="BT520">
        <v>-0.18535681200000001</v>
      </c>
      <c r="BU520">
        <v>-0.18231540600000001</v>
      </c>
      <c r="BV520">
        <v>-2.1715526600000001</v>
      </c>
      <c r="BW520">
        <v>-2.1071115009999999</v>
      </c>
      <c r="BX520">
        <v>-1.4447884419999999</v>
      </c>
      <c r="BY520">
        <v>-2.1739130430000002</v>
      </c>
      <c r="BZ520">
        <v>-2.3084025850000001</v>
      </c>
      <c r="CA520">
        <v>-0.41194644699999999</v>
      </c>
      <c r="CB520">
        <v>-0.21208907699999999</v>
      </c>
      <c r="CC520">
        <v>-0.66569652000000001</v>
      </c>
      <c r="CD520">
        <v>0.31874351899999998</v>
      </c>
      <c r="CE520">
        <v>-0.72020958199999996</v>
      </c>
      <c r="CF520">
        <v>-4.8273988409999999</v>
      </c>
      <c r="CG520">
        <v>9.4193528270000009</v>
      </c>
      <c r="CH520">
        <v>4.8497345899999997</v>
      </c>
      <c r="CI520">
        <v>4.9197008520000001</v>
      </c>
      <c r="CJ520">
        <v>-3.7494616509999998</v>
      </c>
      <c r="CK520">
        <v>-5.0135013500000003</v>
      </c>
      <c r="CL520">
        <v>-29.4395466</v>
      </c>
      <c r="CM520">
        <v>-44.426362900000001</v>
      </c>
      <c r="CN520">
        <v>2.7084647409999998</v>
      </c>
      <c r="CO520">
        <v>-1.7821944810000001</v>
      </c>
      <c r="CP520">
        <v>2.2938330649999998</v>
      </c>
      <c r="CQ520">
        <v>17.348719389999999</v>
      </c>
      <c r="CR520">
        <v>2.533070645</v>
      </c>
      <c r="CS520">
        <v>1.526717557</v>
      </c>
      <c r="CT520">
        <v>-1.9654354460000001</v>
      </c>
      <c r="CU520">
        <v>-0.87719298199999995</v>
      </c>
      <c r="CV520">
        <v>12.045319020000001</v>
      </c>
      <c r="CW520">
        <v>-1.3078470820000001</v>
      </c>
      <c r="CX520">
        <v>-1.1811023620000001</v>
      </c>
      <c r="CY520">
        <v>-9.9601594000000002E-2</v>
      </c>
      <c r="CZ520">
        <v>-9.9800398999999998E-2</v>
      </c>
      <c r="DA520">
        <v>-1.2094501200000001</v>
      </c>
      <c r="DB520">
        <v>-1.0823821849999999</v>
      </c>
      <c r="DC520">
        <v>0.27265145800000001</v>
      </c>
      <c r="DD520">
        <v>0.56947608199999999</v>
      </c>
      <c r="DE520">
        <v>0.46948356800000002</v>
      </c>
      <c r="DF520">
        <v>0.69444444400000005</v>
      </c>
      <c r="DG520">
        <v>-0.89095996499999996</v>
      </c>
      <c r="DH520">
        <v>0.27687136299999998</v>
      </c>
      <c r="DI520">
        <v>-0.367647059</v>
      </c>
      <c r="DJ520">
        <v>0</v>
      </c>
      <c r="DK520">
        <v>0</v>
      </c>
      <c r="DL520">
        <v>9.9403579000000006E-2</v>
      </c>
      <c r="DM520">
        <v>-1.462387224</v>
      </c>
      <c r="DN520">
        <v>0.38082818400000001</v>
      </c>
      <c r="DO520">
        <v>9.1224998000000002E-2</v>
      </c>
      <c r="DP520">
        <v>0.19712740100000001</v>
      </c>
      <c r="DQ520">
        <v>0.33886965800000002</v>
      </c>
      <c r="DR520">
        <v>0.21424146899999999</v>
      </c>
      <c r="DS520">
        <v>-5.5856935000000003E-2</v>
      </c>
      <c r="DT520">
        <v>0.12624708100000001</v>
      </c>
      <c r="DU520">
        <v>0</v>
      </c>
      <c r="DV520">
        <v>2.6041666669999999</v>
      </c>
      <c r="DW520">
        <v>2.8</v>
      </c>
      <c r="DX520">
        <v>4.5454545450000001</v>
      </c>
      <c r="DY520">
        <v>7.692307692</v>
      </c>
      <c r="DZ520">
        <v>-2.6626856910000001</v>
      </c>
      <c r="EA520">
        <v>-0.49261083700000002</v>
      </c>
      <c r="EB520">
        <v>-1.7402474450000001</v>
      </c>
      <c r="EC520">
        <v>1.123595506</v>
      </c>
      <c r="ED520">
        <v>2.9</v>
      </c>
      <c r="EE520">
        <v>3.2</v>
      </c>
      <c r="EF520">
        <v>-3.1</v>
      </c>
      <c r="EG520">
        <v>0.79681949299999999</v>
      </c>
      <c r="EH520">
        <v>0.76783641899999999</v>
      </c>
      <c r="EI520">
        <v>0.56534718900000003</v>
      </c>
      <c r="EJ520">
        <v>-1.671583088</v>
      </c>
      <c r="EK520">
        <v>-1.6732283459999999</v>
      </c>
      <c r="EL520">
        <v>-0.41237113399999997</v>
      </c>
      <c r="EM520">
        <v>-0.91428571400000003</v>
      </c>
      <c r="EN520">
        <v>-0.47258979200000001</v>
      </c>
      <c r="EO520">
        <v>0.54764512600000004</v>
      </c>
      <c r="EP520">
        <v>-0.11876484599999999</v>
      </c>
      <c r="EQ520">
        <v>0.39721946400000002</v>
      </c>
      <c r="ER520">
        <v>0.11</v>
      </c>
      <c r="ES520">
        <v>3.1499242810000001</v>
      </c>
      <c r="ET520">
        <v>-8.8716114479999995</v>
      </c>
      <c r="EU520">
        <v>4.2</v>
      </c>
      <c r="EV520">
        <v>8.7221417300000006</v>
      </c>
      <c r="EW520">
        <v>20.31367466</v>
      </c>
      <c r="EX520">
        <v>4.488888609</v>
      </c>
      <c r="EY520">
        <v>6.6945606690000004</v>
      </c>
      <c r="EZ520">
        <v>-9.4257627530000008</v>
      </c>
      <c r="FA520">
        <v>-0.26508654300000001</v>
      </c>
      <c r="FB520">
        <v>0.84841628999999996</v>
      </c>
      <c r="FC520">
        <v>1.3063357280000001</v>
      </c>
      <c r="FD520">
        <v>4.5031633790000001</v>
      </c>
      <c r="FE520">
        <v>10.815130529999999</v>
      </c>
      <c r="FF520">
        <v>5.3656220320000001</v>
      </c>
      <c r="FG520">
        <v>4.5524815849999998</v>
      </c>
      <c r="FH520">
        <v>7.8097535279999999</v>
      </c>
      <c r="FI520">
        <v>6.4598747870000004</v>
      </c>
      <c r="FJ520">
        <v>4.7475501680000001</v>
      </c>
      <c r="FK520">
        <v>11.6753676</v>
      </c>
      <c r="FL520">
        <v>8.6873853610000005</v>
      </c>
      <c r="FM520">
        <v>5.3886703440000003</v>
      </c>
      <c r="FN520">
        <v>5.4035692239999999</v>
      </c>
      <c r="FO520">
        <v>3.1878052010000002</v>
      </c>
      <c r="FP520">
        <v>6.0778339219999999</v>
      </c>
      <c r="FQ520">
        <v>5.3928170389999996</v>
      </c>
      <c r="FR520">
        <v>5.8624411600000004</v>
      </c>
      <c r="FS520">
        <v>3.9880952380000001</v>
      </c>
      <c r="FT520">
        <v>1.9809807859999999</v>
      </c>
      <c r="FU520">
        <v>5.2585287750000003</v>
      </c>
      <c r="FV520">
        <v>1.7657371260000001</v>
      </c>
      <c r="FW520">
        <v>5.3081471020000004</v>
      </c>
      <c r="FX520">
        <v>8.7104282550000001</v>
      </c>
      <c r="FY520">
        <v>-0.29925976999999998</v>
      </c>
      <c r="FZ520">
        <v>4.5302773820000004</v>
      </c>
      <c r="GA520">
        <v>3.6161639829999999</v>
      </c>
      <c r="GB520">
        <v>0.65823690700000004</v>
      </c>
      <c r="GC520">
        <v>3.059730992</v>
      </c>
      <c r="GD520">
        <v>8.8646065329999999</v>
      </c>
      <c r="GE520">
        <v>10.99557218</v>
      </c>
      <c r="GF520">
        <v>0.3</v>
      </c>
      <c r="GG520">
        <v>1.4750000000000001</v>
      </c>
      <c r="GH520">
        <v>0.95</v>
      </c>
      <c r="GI520">
        <v>0.98199999999999998</v>
      </c>
      <c r="GJ520">
        <v>8.2000000000000003E-2</v>
      </c>
      <c r="GK520">
        <v>20.654878190000002</v>
      </c>
      <c r="GL520">
        <v>11.275825620000001</v>
      </c>
      <c r="GM520">
        <v>1.43157636</v>
      </c>
      <c r="GN520">
        <v>1.4676707760000001</v>
      </c>
      <c r="GO520">
        <v>25.630523329999999</v>
      </c>
      <c r="GP520">
        <v>2.768542719</v>
      </c>
      <c r="GQ520">
        <v>-2.4569786E-2</v>
      </c>
      <c r="GR520">
        <v>-0.33686221199999999</v>
      </c>
      <c r="GS520">
        <v>0.16088750099999999</v>
      </c>
      <c r="GT520">
        <v>-2.4049739419999998</v>
      </c>
      <c r="GU520">
        <v>1.180195141</v>
      </c>
      <c r="GV520">
        <v>0.120214292</v>
      </c>
      <c r="GW520">
        <v>0.12733176099999999</v>
      </c>
      <c r="GX520">
        <v>0.150020613</v>
      </c>
      <c r="GY520">
        <v>0.52867883100000002</v>
      </c>
      <c r="GZ520">
        <v>-0.368853284</v>
      </c>
      <c r="HA520">
        <v>-1.1421541399999999</v>
      </c>
      <c r="HB520">
        <v>0.27554468100000001</v>
      </c>
      <c r="HC520">
        <v>0.57537863600000005</v>
      </c>
      <c r="HD520">
        <v>0.249810063</v>
      </c>
      <c r="HE520">
        <v>0.14508800099999999</v>
      </c>
      <c r="HF520">
        <v>0.77038294200000001</v>
      </c>
      <c r="HG520">
        <v>7.9659320000000002E-3</v>
      </c>
      <c r="HH520">
        <v>-1.3314431819999999</v>
      </c>
      <c r="HI520">
        <v>-0.74228959699999997</v>
      </c>
      <c r="HJ520">
        <v>8.2094051449999998</v>
      </c>
      <c r="HK520">
        <v>-3.8586285810000001</v>
      </c>
      <c r="HL520">
        <v>-2.5394399000000002E-2</v>
      </c>
    </row>
    <row r="521" spans="1:220" x14ac:dyDescent="0.4">
      <c r="A521" s="1">
        <f t="shared" si="8"/>
        <v>2017.04</v>
      </c>
      <c r="B521">
        <v>2.9</v>
      </c>
      <c r="C521">
        <v>3</v>
      </c>
      <c r="D521">
        <v>1.513513514</v>
      </c>
      <c r="E521">
        <v>2.2316684379999998</v>
      </c>
      <c r="F521">
        <v>0.29821073599999998</v>
      </c>
      <c r="G521">
        <v>0.53590568100000002</v>
      </c>
      <c r="H521">
        <v>6.0085836910000001</v>
      </c>
      <c r="I521">
        <v>2.521929825</v>
      </c>
      <c r="J521">
        <v>7.5289575290000004</v>
      </c>
      <c r="K521">
        <v>-0.68159688399999996</v>
      </c>
      <c r="L521">
        <v>0.198412698</v>
      </c>
      <c r="M521">
        <v>0.47892720300000002</v>
      </c>
      <c r="N521">
        <v>-1.791713326</v>
      </c>
      <c r="O521">
        <v>0.495049505</v>
      </c>
      <c r="P521">
        <v>-0.70140280600000005</v>
      </c>
      <c r="Q521">
        <v>0.76754385999999997</v>
      </c>
      <c r="R521">
        <v>1.242236025</v>
      </c>
      <c r="S521">
        <v>0.108225108</v>
      </c>
      <c r="T521">
        <v>3.7</v>
      </c>
      <c r="U521">
        <v>2.1</v>
      </c>
      <c r="V521">
        <v>2.3738872400000002</v>
      </c>
      <c r="W521">
        <v>-0.22346368699999999</v>
      </c>
      <c r="X521">
        <v>2.270381837</v>
      </c>
      <c r="Y521">
        <v>1.0945273630000001</v>
      </c>
      <c r="Z521">
        <v>1.2795275589999999</v>
      </c>
      <c r="AA521">
        <v>-1.0893246190000001</v>
      </c>
      <c r="AB521">
        <v>3.2934131739999999</v>
      </c>
      <c r="AC521">
        <v>1.97710718</v>
      </c>
      <c r="AD521">
        <v>-0.19512195099999999</v>
      </c>
      <c r="AE521">
        <v>1.620591039</v>
      </c>
      <c r="AF521">
        <v>4.0955631400000003</v>
      </c>
      <c r="AG521">
        <v>2.3333333330000001</v>
      </c>
      <c r="AH521">
        <v>7.2124756339999996</v>
      </c>
      <c r="AI521">
        <v>2.0161290319999998</v>
      </c>
      <c r="AJ521">
        <v>1.0628019319999999</v>
      </c>
      <c r="AK521">
        <v>0.10111223499999999</v>
      </c>
      <c r="AL521">
        <v>-0.60501296500000001</v>
      </c>
      <c r="AM521">
        <v>0.602409639</v>
      </c>
      <c r="AN521">
        <v>3.0398322850000001</v>
      </c>
      <c r="AO521">
        <v>5.6112224450000001</v>
      </c>
      <c r="AP521">
        <v>1.0597302500000001</v>
      </c>
      <c r="AQ521">
        <v>0</v>
      </c>
      <c r="AR521">
        <v>0</v>
      </c>
      <c r="AS521">
        <v>0.46296296300000001</v>
      </c>
      <c r="AT521">
        <v>0.20618556699999999</v>
      </c>
      <c r="AU521">
        <v>-0.48402710599999998</v>
      </c>
      <c r="AV521">
        <v>4.9405306500000004</v>
      </c>
      <c r="AW521">
        <v>0.38350910799999999</v>
      </c>
      <c r="AX521">
        <v>1.0989010990000001</v>
      </c>
      <c r="AY521">
        <v>3.4675615209999999</v>
      </c>
      <c r="AZ521">
        <v>0.55658627100000002</v>
      </c>
      <c r="BA521">
        <v>-1.8918918920000001</v>
      </c>
      <c r="BB521">
        <v>-0.47169811299999997</v>
      </c>
      <c r="BC521">
        <v>-3.9848197339999998</v>
      </c>
      <c r="BD521">
        <v>-5.3824362609999996</v>
      </c>
      <c r="BE521">
        <v>-2.3900573610000002</v>
      </c>
      <c r="BF521">
        <v>3.9777983350000001</v>
      </c>
      <c r="BG521">
        <v>2.6948989409999999</v>
      </c>
      <c r="BH521">
        <v>-0.37523452200000001</v>
      </c>
      <c r="BI521">
        <v>-3.3101045299999998</v>
      </c>
      <c r="BJ521">
        <v>-3.5314384150000002</v>
      </c>
      <c r="BK521">
        <v>-2.066929134</v>
      </c>
      <c r="BL521">
        <v>1.5567765570000001</v>
      </c>
      <c r="BM521">
        <v>1.9891500900000001</v>
      </c>
      <c r="BN521">
        <v>2.707275804</v>
      </c>
      <c r="BO521">
        <v>2.3934180999999999</v>
      </c>
      <c r="BP521">
        <v>2.5380710660000001</v>
      </c>
      <c r="BQ521">
        <v>-0.28680688300000001</v>
      </c>
      <c r="BR521">
        <v>1.5748031499999999</v>
      </c>
      <c r="BS521">
        <v>0</v>
      </c>
      <c r="BT521">
        <v>1.299907149</v>
      </c>
      <c r="BU521">
        <v>1.3698630140000001</v>
      </c>
      <c r="BV521">
        <v>1.109877913</v>
      </c>
      <c r="BW521">
        <v>3.139013453</v>
      </c>
      <c r="BX521">
        <v>1.780104712</v>
      </c>
      <c r="BY521">
        <v>4.4444444440000002</v>
      </c>
      <c r="BZ521">
        <v>5.1984877129999996</v>
      </c>
      <c r="CA521">
        <v>1.240951396</v>
      </c>
      <c r="CB521">
        <v>0.106269926</v>
      </c>
      <c r="CC521">
        <v>1.1858546969999999</v>
      </c>
      <c r="CD521">
        <v>-2.1340357480000001</v>
      </c>
      <c r="CE521">
        <v>2.0615333219999998</v>
      </c>
      <c r="CF521">
        <v>-2.7281597199999998</v>
      </c>
      <c r="CG521">
        <v>-6.2338207859999999</v>
      </c>
      <c r="CH521">
        <v>-1.278015935</v>
      </c>
      <c r="CI521">
        <v>-1.3033350560000001</v>
      </c>
      <c r="CJ521">
        <v>7.1064885100000001</v>
      </c>
      <c r="CK521">
        <v>6.2825736760000002</v>
      </c>
      <c r="CL521">
        <v>26.506024100000001</v>
      </c>
      <c r="CM521">
        <v>33.089311860000002</v>
      </c>
      <c r="CN521">
        <v>1.4137096680000001</v>
      </c>
      <c r="CO521">
        <v>1.668199682</v>
      </c>
      <c r="CP521">
        <v>-2.6202060290000002</v>
      </c>
      <c r="CQ521">
        <v>6.106394205</v>
      </c>
      <c r="CR521">
        <v>-3.5135877020000001</v>
      </c>
      <c r="CS521">
        <v>2.6852846399999999</v>
      </c>
      <c r="CT521">
        <v>1.5209125480000001</v>
      </c>
      <c r="CU521">
        <v>0</v>
      </c>
      <c r="CV521">
        <v>7.557211283</v>
      </c>
      <c r="CW521">
        <v>-0.10193679899999999</v>
      </c>
      <c r="CX521">
        <v>0.39840637499999998</v>
      </c>
      <c r="CY521">
        <v>-0.99700897300000002</v>
      </c>
      <c r="CZ521">
        <v>-9.9900100000000006E-2</v>
      </c>
      <c r="DA521">
        <v>0.90408599199999995</v>
      </c>
      <c r="DB521">
        <v>0.49880478099999997</v>
      </c>
      <c r="DC521">
        <v>0.74745801000000001</v>
      </c>
      <c r="DD521">
        <v>0.22650056599999999</v>
      </c>
      <c r="DE521">
        <v>1.4018691590000001</v>
      </c>
      <c r="DF521">
        <v>1.3793103449999999</v>
      </c>
      <c r="DG521">
        <v>0.66892028100000001</v>
      </c>
      <c r="DH521">
        <v>0.23415826000000001</v>
      </c>
      <c r="DI521">
        <v>0.36900369</v>
      </c>
      <c r="DJ521">
        <v>1.1428571430000001</v>
      </c>
      <c r="DK521">
        <v>0.39292730799999998</v>
      </c>
      <c r="DL521">
        <v>0.19860973200000001</v>
      </c>
      <c r="DM521">
        <v>-2.693375584</v>
      </c>
      <c r="DN521">
        <v>0.57757925899999996</v>
      </c>
      <c r="DO521">
        <v>0.165920709</v>
      </c>
      <c r="DP521">
        <v>7.6007526000000006E-2</v>
      </c>
      <c r="DQ521">
        <v>0.193080734</v>
      </c>
      <c r="DR521">
        <v>3.4775168000000002E-2</v>
      </c>
      <c r="DS521">
        <v>-0.12268763000000001</v>
      </c>
      <c r="DT521">
        <v>0.42200451700000002</v>
      </c>
      <c r="DU521">
        <v>0.39292730799999998</v>
      </c>
      <c r="DV521">
        <v>-0.53475935799999996</v>
      </c>
      <c r="DW521">
        <v>2.8</v>
      </c>
      <c r="DX521">
        <v>14.13043478</v>
      </c>
      <c r="DY521">
        <v>8.401084011</v>
      </c>
      <c r="DZ521">
        <v>-2.8377288389999999</v>
      </c>
      <c r="EA521">
        <v>-0.196078431</v>
      </c>
      <c r="EB521">
        <v>-0.35711649400000001</v>
      </c>
      <c r="EC521">
        <v>2.5974025969999999</v>
      </c>
      <c r="ED521">
        <v>1.6</v>
      </c>
      <c r="EE521">
        <v>0.9</v>
      </c>
      <c r="EF521">
        <v>-0.2</v>
      </c>
      <c r="EG521">
        <v>3.0321396209999998</v>
      </c>
      <c r="EH521">
        <v>-1.4995276879999999</v>
      </c>
      <c r="EI521">
        <v>-2.0238095239999998</v>
      </c>
      <c r="EJ521">
        <v>0.19782393700000001</v>
      </c>
      <c r="EK521">
        <v>-0.986193294</v>
      </c>
      <c r="EL521">
        <v>2.277432712</v>
      </c>
      <c r="EM521">
        <v>6.3437139560000002</v>
      </c>
      <c r="EN521">
        <v>0.94966761600000005</v>
      </c>
      <c r="EO521">
        <v>3.2679738559999998</v>
      </c>
      <c r="EP521">
        <v>6.0642092749999996</v>
      </c>
      <c r="EQ521">
        <v>1.384767557</v>
      </c>
      <c r="ER521">
        <v>0.06</v>
      </c>
      <c r="ES521">
        <v>-3.4941763730000002</v>
      </c>
      <c r="ET521">
        <v>13.55447835</v>
      </c>
      <c r="EU521">
        <v>3.9</v>
      </c>
      <c r="EV521">
        <v>7.7475925270000001</v>
      </c>
      <c r="EW521">
        <v>19.799420430000001</v>
      </c>
      <c r="EX521">
        <v>4.2442321410000003</v>
      </c>
      <c r="EY521">
        <v>-11.9504644</v>
      </c>
      <c r="EZ521">
        <v>-8.6195029949999995</v>
      </c>
      <c r="FA521">
        <v>-1.9439232849999999</v>
      </c>
      <c r="FB521">
        <v>-1.9629837349999999</v>
      </c>
      <c r="FC521">
        <v>-2.965828498</v>
      </c>
      <c r="FD521">
        <v>4.8433048430000003</v>
      </c>
      <c r="FE521">
        <v>6.682692308</v>
      </c>
      <c r="FF521">
        <v>2.3884632720000001</v>
      </c>
      <c r="FG521">
        <v>7.5233579300000004</v>
      </c>
      <c r="FH521">
        <v>1.769793164</v>
      </c>
      <c r="FI521">
        <v>-8.6361110000000001E-3</v>
      </c>
      <c r="FJ521">
        <v>4.6395175860000002</v>
      </c>
      <c r="FK521">
        <v>-36.709690449999997</v>
      </c>
      <c r="FL521">
        <v>9.1892149930000002</v>
      </c>
      <c r="FM521">
        <v>4.9108117699999996</v>
      </c>
      <c r="FN521">
        <v>-0.44107982400000001</v>
      </c>
      <c r="FO521">
        <v>1.527928086</v>
      </c>
      <c r="FP521">
        <v>0.62467231599999995</v>
      </c>
      <c r="FQ521">
        <v>5.4858391830000004</v>
      </c>
      <c r="FR521">
        <v>4.1800369880000003</v>
      </c>
      <c r="FS521">
        <v>5.1780495889999996</v>
      </c>
      <c r="FT521">
        <v>4.3435289800000003</v>
      </c>
      <c r="FU521">
        <v>8.8859330500000002</v>
      </c>
      <c r="FV521">
        <v>7.322148823</v>
      </c>
      <c r="FW521">
        <v>8.3177550940000007</v>
      </c>
      <c r="FX521">
        <v>-2.3411270380000002</v>
      </c>
      <c r="FY521">
        <v>3.6708361589999998</v>
      </c>
      <c r="FZ521">
        <v>5.7531870940000003</v>
      </c>
      <c r="GA521">
        <v>8.3239926850000003</v>
      </c>
      <c r="GB521">
        <v>-17.399481649999998</v>
      </c>
      <c r="GC521">
        <v>4.3859558190000003</v>
      </c>
      <c r="GD521">
        <v>1.7382670609999999</v>
      </c>
      <c r="GE521">
        <v>4.7871038180000003</v>
      </c>
      <c r="GF521">
        <v>0.3</v>
      </c>
      <c r="GG521">
        <v>1.4750000000000001</v>
      </c>
      <c r="GH521">
        <v>0.95</v>
      </c>
      <c r="GI521">
        <v>0.98099999999999998</v>
      </c>
      <c r="GJ521">
        <v>6.4000000000000001E-2</v>
      </c>
      <c r="GK521">
        <v>16.11392549</v>
      </c>
      <c r="GL521">
        <v>8.4800940619999992</v>
      </c>
      <c r="GM521">
        <v>2.087476541</v>
      </c>
      <c r="GN521">
        <v>2.0779791990000001</v>
      </c>
      <c r="GO521">
        <v>22.172474390000001</v>
      </c>
      <c r="GP521">
        <v>3.5100817129999999</v>
      </c>
      <c r="GQ521">
        <v>0.39730217299999998</v>
      </c>
      <c r="GR521">
        <v>0.100647025</v>
      </c>
      <c r="GS521">
        <v>0.598554225</v>
      </c>
      <c r="GT521">
        <v>-1.121726123</v>
      </c>
      <c r="GU521">
        <v>1.384386066</v>
      </c>
      <c r="GV521">
        <v>0.25127560399999999</v>
      </c>
      <c r="GW521">
        <v>7.2005145000000007E-2</v>
      </c>
      <c r="GX521">
        <v>0.26870446999999997</v>
      </c>
      <c r="GY521">
        <v>0.69244398299999999</v>
      </c>
      <c r="GZ521">
        <v>-0.43695816300000001</v>
      </c>
      <c r="HA521">
        <v>0.46576289599999998</v>
      </c>
      <c r="HB521">
        <v>0.40553927899999997</v>
      </c>
      <c r="HC521">
        <v>-0.213244818</v>
      </c>
      <c r="HD521">
        <v>-2.0947849000000001E-2</v>
      </c>
      <c r="HE521">
        <v>0.20780953199999999</v>
      </c>
      <c r="HF521">
        <v>0.69401712699999996</v>
      </c>
      <c r="HG521">
        <v>-0.25570087699999999</v>
      </c>
      <c r="HH521">
        <v>2.0642086289999999</v>
      </c>
      <c r="HI521">
        <v>-3.4653465350000001</v>
      </c>
      <c r="HJ521">
        <v>-3.0457795519999999</v>
      </c>
      <c r="HK521">
        <v>-1.2354198350000001</v>
      </c>
      <c r="HL521">
        <v>-0.72447212599999999</v>
      </c>
    </row>
    <row r="522" spans="1:220" x14ac:dyDescent="0.4">
      <c r="A522" s="1">
        <f t="shared" si="8"/>
        <v>2017.05</v>
      </c>
      <c r="B522">
        <v>-2.1379980559999998</v>
      </c>
      <c r="C522">
        <v>-2.330097087</v>
      </c>
      <c r="D522">
        <v>1.8104366350000001</v>
      </c>
      <c r="E522">
        <v>-2.2869022870000002</v>
      </c>
      <c r="F522">
        <v>-1.288404361</v>
      </c>
      <c r="G522">
        <v>-3.6247334750000002</v>
      </c>
      <c r="H522">
        <v>-0.16194332</v>
      </c>
      <c r="I522">
        <v>-1.3903743319999999</v>
      </c>
      <c r="J522">
        <v>-10.23339318</v>
      </c>
      <c r="K522">
        <v>-2.549019608</v>
      </c>
      <c r="L522">
        <v>-0.69306930700000002</v>
      </c>
      <c r="M522">
        <v>0.66730219300000004</v>
      </c>
      <c r="N522">
        <v>1.5963511969999999</v>
      </c>
      <c r="O522">
        <v>-0.886699507</v>
      </c>
      <c r="P522">
        <v>0.100908174</v>
      </c>
      <c r="Q522">
        <v>-0.87051142500000001</v>
      </c>
      <c r="R522">
        <v>0.61349693299999997</v>
      </c>
      <c r="S522">
        <v>-0.324324324</v>
      </c>
      <c r="T522">
        <v>-2.507232401</v>
      </c>
      <c r="U522">
        <v>-2.2526934380000001</v>
      </c>
      <c r="V522">
        <v>-2.7053140099999999</v>
      </c>
      <c r="W522">
        <v>0.67189249699999998</v>
      </c>
      <c r="X522">
        <v>-1.009081736</v>
      </c>
      <c r="Y522">
        <v>-2.2637795280000002</v>
      </c>
      <c r="Z522">
        <v>-2.6239067060000001</v>
      </c>
      <c r="AA522">
        <v>1.3215859029999999</v>
      </c>
      <c r="AB522">
        <v>-3.0917874400000001</v>
      </c>
      <c r="AC522">
        <v>-2.0408163269999999</v>
      </c>
      <c r="AD522">
        <v>-1.1730205279999999</v>
      </c>
      <c r="AE522">
        <v>-2.0637898689999998</v>
      </c>
      <c r="AF522">
        <v>-1.4754098360000001</v>
      </c>
      <c r="AG522">
        <v>-1.5200868620000001</v>
      </c>
      <c r="AH522">
        <v>-9.4545454549999999</v>
      </c>
      <c r="AI522">
        <v>-1.9762845849999999</v>
      </c>
      <c r="AJ522">
        <v>-0.76481835600000003</v>
      </c>
      <c r="AK522">
        <v>1.111111111</v>
      </c>
      <c r="AL522">
        <v>0.52173913000000005</v>
      </c>
      <c r="AM522">
        <v>-0.59880239499999999</v>
      </c>
      <c r="AN522">
        <v>-0.40691759900000002</v>
      </c>
      <c r="AO522">
        <v>-5.4079696390000001</v>
      </c>
      <c r="AP522">
        <v>-9.5328885000000002E-2</v>
      </c>
      <c r="AQ522">
        <v>-0.53648068699999996</v>
      </c>
      <c r="AR522">
        <v>0.74074074099999998</v>
      </c>
      <c r="AS522">
        <v>0.18433179699999999</v>
      </c>
      <c r="AT522">
        <v>0.36008230499999999</v>
      </c>
      <c r="AU522">
        <v>0.87548638099999998</v>
      </c>
      <c r="AV522">
        <v>-1.307759372</v>
      </c>
      <c r="AW522">
        <v>-0.28653295099999998</v>
      </c>
      <c r="AX522">
        <v>-0.79051383399999997</v>
      </c>
      <c r="AY522">
        <v>-0.54054054100000004</v>
      </c>
      <c r="AZ522">
        <v>-1.47601476</v>
      </c>
      <c r="BA522">
        <v>1.2378426170000001</v>
      </c>
      <c r="BB522">
        <v>1.596244131</v>
      </c>
      <c r="BC522">
        <v>5.5656934309999997</v>
      </c>
      <c r="BD522">
        <v>7.885304659</v>
      </c>
      <c r="BE522">
        <v>2.3342670399999998</v>
      </c>
      <c r="BF522">
        <v>-2.1194605009999998</v>
      </c>
      <c r="BG522">
        <v>-6.6271018789999996</v>
      </c>
      <c r="BH522">
        <v>3.3644859810000001</v>
      </c>
      <c r="BI522">
        <v>1.096121417</v>
      </c>
      <c r="BJ522">
        <v>0.74875208000000004</v>
      </c>
      <c r="BK522">
        <v>5.3037608489999997</v>
      </c>
      <c r="BL522">
        <v>-0.18034265099999999</v>
      </c>
      <c r="BM522">
        <v>-1.595744681</v>
      </c>
      <c r="BN522">
        <v>-2.3887973640000002</v>
      </c>
      <c r="BO522">
        <v>-3.2140248360000001</v>
      </c>
      <c r="BP522">
        <v>-0.69306930700000002</v>
      </c>
      <c r="BQ522">
        <v>-0.19175455399999999</v>
      </c>
      <c r="BR522">
        <v>1.9379844959999999</v>
      </c>
      <c r="BS522">
        <v>-0.57251908399999996</v>
      </c>
      <c r="BT522">
        <v>0.73327222700000005</v>
      </c>
      <c r="BU522">
        <v>0.81081081099999996</v>
      </c>
      <c r="BV522">
        <v>-1.646542261</v>
      </c>
      <c r="BW522">
        <v>2</v>
      </c>
      <c r="BX522">
        <v>-1.3374485599999999</v>
      </c>
      <c r="BY522">
        <v>-1.942645698</v>
      </c>
      <c r="BZ522">
        <v>-1.886792453</v>
      </c>
      <c r="CA522">
        <v>-2.5536261489999998</v>
      </c>
      <c r="CB522">
        <v>0</v>
      </c>
      <c r="CC522">
        <v>0.81138774599999997</v>
      </c>
      <c r="CD522">
        <v>-1.933108775</v>
      </c>
      <c r="CE522">
        <v>1.7462609490000001</v>
      </c>
      <c r="CF522">
        <v>-3.4417005860000001</v>
      </c>
      <c r="CG522">
        <v>-19.344737720000001</v>
      </c>
      <c r="CH522">
        <v>6.3128846259999998</v>
      </c>
      <c r="CI522">
        <v>8.1377104209999995</v>
      </c>
      <c r="CJ522">
        <v>28.771375280000001</v>
      </c>
      <c r="CK522">
        <v>1.373038516</v>
      </c>
      <c r="CL522">
        <v>-1.0229276899999999</v>
      </c>
      <c r="CM522">
        <v>3.5203520350000002</v>
      </c>
      <c r="CN522">
        <v>-0.63099505899999997</v>
      </c>
      <c r="CO522">
        <v>2.911543365</v>
      </c>
      <c r="CP522">
        <v>0.25678957200000002</v>
      </c>
      <c r="CQ522">
        <v>-4.0867992769999999</v>
      </c>
      <c r="CR522">
        <v>1.3655761019999999</v>
      </c>
      <c r="CS522">
        <v>-1.225343694</v>
      </c>
      <c r="CT522">
        <v>2.3493360569999999</v>
      </c>
      <c r="CU522">
        <v>-2.3598820059999999</v>
      </c>
      <c r="CV522">
        <v>-3.5625927759999998</v>
      </c>
      <c r="CW522">
        <v>-0.10204081600000001</v>
      </c>
      <c r="CX522">
        <v>-0.297619048</v>
      </c>
      <c r="CY522">
        <v>0.70493454200000005</v>
      </c>
      <c r="CZ522">
        <v>0.4</v>
      </c>
      <c r="DA522">
        <v>-0.80132653099999995</v>
      </c>
      <c r="DB522">
        <v>-0.69483968900000004</v>
      </c>
      <c r="DC522">
        <v>0.29521182400000001</v>
      </c>
      <c r="DD522">
        <v>0.82862523499999996</v>
      </c>
      <c r="DE522">
        <v>5.069124424</v>
      </c>
      <c r="DF522">
        <v>1.360544218</v>
      </c>
      <c r="DG522">
        <v>0.42778408899999998</v>
      </c>
      <c r="DH522">
        <v>3.8088788999999998E-2</v>
      </c>
      <c r="DI522">
        <v>6.6176470590000003</v>
      </c>
      <c r="DJ522">
        <v>0.56497175099999997</v>
      </c>
      <c r="DK522">
        <v>0.29354207399999999</v>
      </c>
      <c r="DL522">
        <v>9.9108028000000001E-2</v>
      </c>
      <c r="DM522">
        <v>-0.447101368</v>
      </c>
      <c r="DN522">
        <v>0.49931683399999999</v>
      </c>
      <c r="DO522">
        <v>0.11179115100000001</v>
      </c>
      <c r="DP522">
        <v>0.48012526</v>
      </c>
      <c r="DQ522">
        <v>-3.9526360000000003E-2</v>
      </c>
      <c r="DR522">
        <v>0.115181375</v>
      </c>
      <c r="DS522">
        <v>-0.10748366099999999</v>
      </c>
      <c r="DT522">
        <v>0.21169237900000001</v>
      </c>
      <c r="DU522">
        <v>0.29354207399999999</v>
      </c>
      <c r="DV522">
        <v>-6.9148936169999997</v>
      </c>
      <c r="DW522">
        <v>3</v>
      </c>
      <c r="DX522">
        <v>-1.418439716</v>
      </c>
      <c r="DY522">
        <v>3.6855036860000001</v>
      </c>
      <c r="DZ522">
        <v>-3.0679592869999999</v>
      </c>
      <c r="EA522">
        <v>-0.100300903</v>
      </c>
      <c r="EB522">
        <v>-1.0775685429999999</v>
      </c>
      <c r="EC522">
        <v>2.5641025640000001</v>
      </c>
      <c r="ED522">
        <v>4.9000000000000004</v>
      </c>
      <c r="EE522">
        <v>6.3</v>
      </c>
      <c r="EF522">
        <v>-1.6</v>
      </c>
      <c r="EG522">
        <v>0.73820303499999995</v>
      </c>
      <c r="EH522">
        <v>0.88387366899999997</v>
      </c>
      <c r="EI522">
        <v>2.8539461660000001</v>
      </c>
      <c r="EJ522">
        <v>-0.197433366</v>
      </c>
      <c r="EK522">
        <v>-1.740020471</v>
      </c>
      <c r="EL522">
        <v>-2.2267206480000001</v>
      </c>
      <c r="EM522">
        <v>-8.6767895880000001</v>
      </c>
      <c r="EN522">
        <v>0.47036688599999998</v>
      </c>
      <c r="EO522">
        <v>-2.0042194090000001</v>
      </c>
      <c r="EP522">
        <v>-5.2690582959999999</v>
      </c>
      <c r="EQ522">
        <v>0.87804877999999997</v>
      </c>
      <c r="ER522">
        <v>-0.01</v>
      </c>
      <c r="ES522">
        <v>0.90263691700000004</v>
      </c>
      <c r="ET522">
        <v>8.2830143619999994</v>
      </c>
      <c r="EU522">
        <v>3.8</v>
      </c>
      <c r="EV522">
        <v>7.6005220470000001</v>
      </c>
      <c r="EW522">
        <v>19.420636460000001</v>
      </c>
      <c r="EX522">
        <v>4.3855473500000004</v>
      </c>
      <c r="EY522">
        <v>11.62681669</v>
      </c>
      <c r="EZ522">
        <v>13.86582465</v>
      </c>
      <c r="FA522">
        <v>4.2785011959999997</v>
      </c>
      <c r="FB522">
        <v>5.3775743709999997</v>
      </c>
      <c r="FC522">
        <v>3.9202657809999999</v>
      </c>
      <c r="FD522">
        <v>9.0013586960000005</v>
      </c>
      <c r="FE522">
        <v>7.976566021</v>
      </c>
      <c r="FF522">
        <v>7.2183098589999997</v>
      </c>
      <c r="FG522">
        <v>9.8193223809999992</v>
      </c>
      <c r="FH522">
        <v>8.4292504439999991</v>
      </c>
      <c r="FI522">
        <v>6.0548481560000003</v>
      </c>
      <c r="FJ522">
        <v>7.6537066889999998</v>
      </c>
      <c r="FK522">
        <v>10.32182845</v>
      </c>
      <c r="FL522">
        <v>11.53738341</v>
      </c>
      <c r="FM522">
        <v>7.0199459480000002</v>
      </c>
      <c r="FN522">
        <v>8.9072252200000008</v>
      </c>
      <c r="FO522">
        <v>7.7717429810000001</v>
      </c>
      <c r="FP522">
        <v>13.99147632</v>
      </c>
      <c r="FQ522">
        <v>8.6171283820000006</v>
      </c>
      <c r="FR522">
        <v>10.948994409999999</v>
      </c>
      <c r="FS522">
        <v>3.2213366560000001</v>
      </c>
      <c r="FT522">
        <v>11.355753760000001</v>
      </c>
      <c r="FU522">
        <v>10.104648579999999</v>
      </c>
      <c r="FV522">
        <v>9.0805193030000009</v>
      </c>
      <c r="FW522">
        <v>8.3795859119999996</v>
      </c>
      <c r="FX522">
        <v>7.5931777709999997</v>
      </c>
      <c r="FY522">
        <v>8.5173225329999998</v>
      </c>
      <c r="FZ522">
        <v>7.5014921589999997</v>
      </c>
      <c r="GA522">
        <v>11.655411539999999</v>
      </c>
      <c r="GB522">
        <v>10.162239530000001</v>
      </c>
      <c r="GC522">
        <v>10.507160020000001</v>
      </c>
      <c r="GD522">
        <v>-1.9021798640000001</v>
      </c>
      <c r="GE522">
        <v>8.5802974269999996</v>
      </c>
      <c r="GF522">
        <v>0.3</v>
      </c>
      <c r="GG522">
        <v>1.4750000000000001</v>
      </c>
      <c r="GH522">
        <v>0.95</v>
      </c>
      <c r="GI522">
        <v>0.97599999999999998</v>
      </c>
      <c r="GJ522">
        <v>0.03</v>
      </c>
      <c r="GK522">
        <v>15.52398099</v>
      </c>
      <c r="GL522">
        <v>8.8021933000000008</v>
      </c>
      <c r="GM522">
        <v>2.1568511469999998</v>
      </c>
      <c r="GN522">
        <v>2.0725314109999999</v>
      </c>
      <c r="GO522">
        <v>23.47557325</v>
      </c>
      <c r="GP522">
        <v>3.8584564769999998</v>
      </c>
      <c r="GQ522">
        <v>0.48154300799999999</v>
      </c>
      <c r="GR522">
        <v>0.29632351400000001</v>
      </c>
      <c r="GS522">
        <v>0.73254781899999999</v>
      </c>
      <c r="GT522">
        <v>-0.70679016699999997</v>
      </c>
      <c r="GU522">
        <v>1.2723665369999999</v>
      </c>
      <c r="GV522">
        <v>0.26535398300000002</v>
      </c>
      <c r="GW522">
        <v>0.18065040399999999</v>
      </c>
      <c r="GX522">
        <v>0.27801902899999997</v>
      </c>
      <c r="GY522">
        <v>0.71818905399999999</v>
      </c>
      <c r="GZ522">
        <v>-0.380270157</v>
      </c>
      <c r="HA522">
        <v>1.874638019</v>
      </c>
      <c r="HB522">
        <v>1.4130307E-2</v>
      </c>
      <c r="HC522">
        <v>-0.15209714999999999</v>
      </c>
      <c r="HD522">
        <v>0.16109758099999999</v>
      </c>
      <c r="HE522">
        <v>0.30987287499999999</v>
      </c>
      <c r="HF522">
        <v>0.58217499299999997</v>
      </c>
      <c r="HG522">
        <v>-0.28479566000000001</v>
      </c>
      <c r="HH522">
        <v>-0.95237372099999995</v>
      </c>
      <c r="HI522">
        <v>2.5750136389999998</v>
      </c>
      <c r="HJ522">
        <v>3.8310506659999999</v>
      </c>
      <c r="HK522">
        <v>1.573215102</v>
      </c>
      <c r="HL522">
        <v>1.1426780160000001</v>
      </c>
    </row>
    <row r="523" spans="1:220" x14ac:dyDescent="0.4">
      <c r="A523" s="1">
        <f t="shared" si="8"/>
        <v>2017.06</v>
      </c>
      <c r="B523">
        <v>1.191658391</v>
      </c>
      <c r="C523">
        <v>1.192842942</v>
      </c>
      <c r="D523">
        <v>0.73221757300000001</v>
      </c>
      <c r="E523">
        <v>-0.31914893599999999</v>
      </c>
      <c r="F523">
        <v>1.7068273089999999</v>
      </c>
      <c r="G523">
        <v>4.4247787609999998</v>
      </c>
      <c r="H523">
        <v>0.97323601000000004</v>
      </c>
      <c r="I523">
        <v>0.21691974</v>
      </c>
      <c r="J523">
        <v>5</v>
      </c>
      <c r="K523">
        <v>5.5331991949999999</v>
      </c>
      <c r="L523">
        <v>0.299102692</v>
      </c>
      <c r="M523">
        <v>0.56818181800000001</v>
      </c>
      <c r="N523">
        <v>1.459034792</v>
      </c>
      <c r="O523">
        <v>0.89463220700000001</v>
      </c>
      <c r="P523">
        <v>0.50403225799999996</v>
      </c>
      <c r="Q523">
        <v>2.4149286499999998</v>
      </c>
      <c r="R523">
        <v>-1.8292682929999999</v>
      </c>
      <c r="S523">
        <v>-0.10845987</v>
      </c>
      <c r="T523">
        <v>1.2858555890000001</v>
      </c>
      <c r="U523">
        <v>1.5030060119999999</v>
      </c>
      <c r="V523">
        <v>1.787487587</v>
      </c>
      <c r="W523">
        <v>-0.77864293699999998</v>
      </c>
      <c r="X523">
        <v>1.121304791</v>
      </c>
      <c r="Y523">
        <v>2.3162134939999999</v>
      </c>
      <c r="Z523">
        <v>2.5948103790000001</v>
      </c>
      <c r="AA523">
        <v>-1.4130434780000001</v>
      </c>
      <c r="AB523">
        <v>1.3958125619999999</v>
      </c>
      <c r="AC523">
        <v>-1.1458333329999999</v>
      </c>
      <c r="AD523">
        <v>1.681503462</v>
      </c>
      <c r="AE523">
        <v>4.1187739460000001</v>
      </c>
      <c r="AF523">
        <v>1.4143094839999999</v>
      </c>
      <c r="AG523">
        <v>0</v>
      </c>
      <c r="AH523">
        <v>4.9196787149999999</v>
      </c>
      <c r="AI523">
        <v>-1.612903226</v>
      </c>
      <c r="AJ523">
        <v>-0.67437379600000003</v>
      </c>
      <c r="AK523">
        <v>1.198801199</v>
      </c>
      <c r="AL523">
        <v>0.95155709300000002</v>
      </c>
      <c r="AM523">
        <v>1.9076305220000001</v>
      </c>
      <c r="AN523">
        <v>0.102145046</v>
      </c>
      <c r="AO523">
        <v>2.0060180540000001</v>
      </c>
      <c r="AP523">
        <v>-9.5419847000000002E-2</v>
      </c>
      <c r="AQ523">
        <v>-0.53937432600000002</v>
      </c>
      <c r="AR523">
        <v>0</v>
      </c>
      <c r="AS523">
        <v>0.73597056100000002</v>
      </c>
      <c r="AT523">
        <v>0.102511533</v>
      </c>
      <c r="AU523">
        <v>0.38572806199999998</v>
      </c>
      <c r="AV523">
        <v>-0.883392226</v>
      </c>
      <c r="AW523">
        <v>-0.47892720300000002</v>
      </c>
      <c r="AX523">
        <v>0.29880478100000002</v>
      </c>
      <c r="AY523">
        <v>-0.65217391300000005</v>
      </c>
      <c r="AZ523">
        <v>1.029962547</v>
      </c>
      <c r="BA523">
        <v>0.89525514799999995</v>
      </c>
      <c r="BB523">
        <v>0.66793893100000001</v>
      </c>
      <c r="BC523">
        <v>-0.869565217</v>
      </c>
      <c r="BD523">
        <v>-1.361867704</v>
      </c>
      <c r="BE523">
        <v>0.66921606099999997</v>
      </c>
      <c r="BF523">
        <v>2.5471698109999998</v>
      </c>
      <c r="BG523">
        <v>5.7513914660000003</v>
      </c>
      <c r="BH523">
        <v>-2.0309477760000001</v>
      </c>
      <c r="BI523">
        <v>1.108269395</v>
      </c>
      <c r="BJ523">
        <v>1.6764459350000001</v>
      </c>
      <c r="BK523">
        <v>-5.6008146639999996</v>
      </c>
      <c r="BL523">
        <v>-1.6260162600000001</v>
      </c>
      <c r="BM523">
        <v>-1.441441441</v>
      </c>
      <c r="BN523">
        <v>-0.67510548500000001</v>
      </c>
      <c r="BO523">
        <v>-0.90566037700000002</v>
      </c>
      <c r="BP523">
        <v>-0.498504487</v>
      </c>
      <c r="BQ523">
        <v>-2.4015369839999998</v>
      </c>
      <c r="BR523">
        <v>-5.513307985</v>
      </c>
      <c r="BS523">
        <v>0.47984644900000001</v>
      </c>
      <c r="BT523">
        <v>-1.3648771609999999</v>
      </c>
      <c r="BU523">
        <v>-1.6085790879999999</v>
      </c>
      <c r="BV523">
        <v>2.0089285710000002</v>
      </c>
      <c r="BW523">
        <v>-0.42625745999999998</v>
      </c>
      <c r="BX523">
        <v>2.3983315950000001</v>
      </c>
      <c r="BY523">
        <v>1.79245283</v>
      </c>
      <c r="BZ523">
        <v>1.465201465</v>
      </c>
      <c r="CA523">
        <v>3.0398322850000001</v>
      </c>
      <c r="CB523">
        <v>0.106157113</v>
      </c>
      <c r="CC523">
        <v>3.5917275169999998</v>
      </c>
      <c r="CD523">
        <v>-1.7959931469999999</v>
      </c>
      <c r="CE523">
        <v>-4.0899515539999998</v>
      </c>
      <c r="CF523">
        <v>-1.475803644</v>
      </c>
      <c r="CG523">
        <v>39.530464389999999</v>
      </c>
      <c r="CH523">
        <v>-4.9999716799999998</v>
      </c>
      <c r="CI523">
        <v>-6.1442095859999997</v>
      </c>
      <c r="CJ523">
        <v>-24.164296650000001</v>
      </c>
      <c r="CK523">
        <v>0.237467018</v>
      </c>
      <c r="CL523">
        <v>3.5281539560000001</v>
      </c>
      <c r="CM523">
        <v>-13.49628055</v>
      </c>
      <c r="CN523">
        <v>0.14260119199999999</v>
      </c>
      <c r="CO523">
        <v>-5.4225774229999999</v>
      </c>
      <c r="CP523">
        <v>-3.8531139510000001</v>
      </c>
      <c r="CQ523">
        <v>10.591063350000001</v>
      </c>
      <c r="CR523">
        <v>13.359528490000001</v>
      </c>
      <c r="CS523">
        <v>0.15128593000000001</v>
      </c>
      <c r="CT523">
        <v>-5.089820359</v>
      </c>
      <c r="CU523">
        <v>-3.2024169179999999</v>
      </c>
      <c r="CV523">
        <v>9.6972806570000003</v>
      </c>
      <c r="CW523">
        <v>-0.40858018400000001</v>
      </c>
      <c r="CX523">
        <v>-9.9502488E-2</v>
      </c>
      <c r="CY523">
        <v>0.2</v>
      </c>
      <c r="CZ523">
        <v>9.9601594000000002E-2</v>
      </c>
      <c r="DA523">
        <v>-0.607365453</v>
      </c>
      <c r="DB523">
        <v>-0.19890596799999999</v>
      </c>
      <c r="DC523">
        <v>1.5711015740000001</v>
      </c>
      <c r="DD523">
        <v>0.52297347800000005</v>
      </c>
      <c r="DE523">
        <v>-1.754385965</v>
      </c>
      <c r="DF523">
        <v>0.67114094000000002</v>
      </c>
      <c r="DG523">
        <v>0.70363760399999997</v>
      </c>
      <c r="DH523">
        <v>0.75847740500000005</v>
      </c>
      <c r="DI523">
        <v>-3.103448276</v>
      </c>
      <c r="DJ523">
        <v>0.56179775300000001</v>
      </c>
      <c r="DK523">
        <v>-0.19512195099999999</v>
      </c>
      <c r="DL523">
        <v>9.9009900999999997E-2</v>
      </c>
      <c r="DM523">
        <v>0.89022793099999997</v>
      </c>
      <c r="DN523">
        <v>0.42186393500000002</v>
      </c>
      <c r="DO523">
        <v>6.7623784000000006E-2</v>
      </c>
      <c r="DP523">
        <v>-0.56360814599999998</v>
      </c>
      <c r="DQ523">
        <v>-0.1236614</v>
      </c>
      <c r="DR523">
        <v>9.2568302000000005E-2</v>
      </c>
      <c r="DS523">
        <v>-0.19174748699999999</v>
      </c>
      <c r="DT523">
        <v>0.238834355</v>
      </c>
      <c r="DU523">
        <v>-0.19512195099999999</v>
      </c>
      <c r="DV523">
        <v>5.4726368159999996</v>
      </c>
      <c r="DW523">
        <v>2.8</v>
      </c>
      <c r="DX523">
        <v>9.7087378639999997</v>
      </c>
      <c r="DY523">
        <v>7.8521939950000004</v>
      </c>
      <c r="DZ523">
        <v>-3.2331840719999998</v>
      </c>
      <c r="EA523">
        <v>-9.9304866000000006E-2</v>
      </c>
      <c r="EB523">
        <v>0.219369751</v>
      </c>
      <c r="EC523">
        <v>3.75</v>
      </c>
      <c r="ED523">
        <v>3.7</v>
      </c>
      <c r="EE523">
        <v>4.4000000000000004</v>
      </c>
      <c r="EF523">
        <v>-0.8</v>
      </c>
      <c r="EG523">
        <v>1.0344371160000001</v>
      </c>
      <c r="EH523">
        <v>2.5572569669999998</v>
      </c>
      <c r="EI523">
        <v>7.1866906879999997</v>
      </c>
      <c r="EJ523">
        <v>0.39761431400000002</v>
      </c>
      <c r="EK523">
        <v>0.79129574700000005</v>
      </c>
      <c r="EL523">
        <v>0.72463768100000003</v>
      </c>
      <c r="EM523">
        <v>3.6817102140000002</v>
      </c>
      <c r="EN523">
        <v>-0.65543071200000003</v>
      </c>
      <c r="EO523">
        <v>0.64585575900000003</v>
      </c>
      <c r="EP523">
        <v>2.2485207100000002</v>
      </c>
      <c r="EQ523">
        <v>-0.77369439100000004</v>
      </c>
      <c r="ER523">
        <v>-0.03</v>
      </c>
      <c r="ES523">
        <v>4.7743491809999998</v>
      </c>
      <c r="ET523">
        <v>-15.942654449999999</v>
      </c>
      <c r="EU523">
        <v>3.9</v>
      </c>
      <c r="EV523">
        <v>7.6460673720000001</v>
      </c>
      <c r="EW523">
        <v>17.003177139999998</v>
      </c>
      <c r="EX523">
        <v>4.6048754660000002</v>
      </c>
      <c r="EY523">
        <v>-2.8139437209999998</v>
      </c>
      <c r="EZ523">
        <v>-7.7312030729999996</v>
      </c>
      <c r="FA523">
        <v>2.0642201830000002</v>
      </c>
      <c r="FB523">
        <v>3.0401737240000002</v>
      </c>
      <c r="FC523">
        <v>2.621483376</v>
      </c>
      <c r="FD523">
        <v>2.8357743850000001</v>
      </c>
      <c r="FE523">
        <v>2.587646077</v>
      </c>
      <c r="FF523">
        <v>3.981937603</v>
      </c>
      <c r="FG523">
        <v>2.73990505</v>
      </c>
      <c r="FH523">
        <v>1.981360945</v>
      </c>
      <c r="FI523">
        <v>2.1332785250000001</v>
      </c>
      <c r="FJ523">
        <v>3.0291001130000001</v>
      </c>
      <c r="FK523">
        <v>1.232169847</v>
      </c>
      <c r="FL523">
        <v>4.2080920060000002</v>
      </c>
      <c r="FM523">
        <v>2.2764430240000002</v>
      </c>
      <c r="FN523">
        <v>3.5384167070000001</v>
      </c>
      <c r="FO523">
        <v>2.1682207729999998</v>
      </c>
      <c r="FP523">
        <v>3.524645563</v>
      </c>
      <c r="FQ523">
        <v>3.6478562860000001</v>
      </c>
      <c r="FR523">
        <v>3.2711207820000001</v>
      </c>
      <c r="FS523">
        <v>0.51232955599999996</v>
      </c>
      <c r="FT523">
        <v>2.48571528</v>
      </c>
      <c r="FU523">
        <v>4.5795533099999997</v>
      </c>
      <c r="FV523">
        <v>2.1284360470000001</v>
      </c>
      <c r="FW523">
        <v>2.1280905149999998</v>
      </c>
      <c r="FX523">
        <v>2.374916292</v>
      </c>
      <c r="FY523">
        <v>5.7078155260000001</v>
      </c>
      <c r="FZ523">
        <v>2.1417815650000001</v>
      </c>
      <c r="GA523">
        <v>4.8291643970000004</v>
      </c>
      <c r="GB523">
        <v>5.1795489129999996</v>
      </c>
      <c r="GC523">
        <v>3.9360703099999998</v>
      </c>
      <c r="GD523">
        <v>5.4546346000000002E-2</v>
      </c>
      <c r="GE523">
        <v>2.1244003550000001</v>
      </c>
      <c r="GF523">
        <v>0.3</v>
      </c>
      <c r="GG523">
        <v>1.4750000000000001</v>
      </c>
      <c r="GH523">
        <v>0.95</v>
      </c>
      <c r="GI523">
        <v>0.96899999999999997</v>
      </c>
      <c r="GJ523">
        <v>5.0999999999999997E-2</v>
      </c>
      <c r="GK523">
        <v>15.70586791</v>
      </c>
      <c r="GL523">
        <v>10.089085150000001</v>
      </c>
      <c r="GM523">
        <v>2.2256737279999999</v>
      </c>
      <c r="GN523">
        <v>1.8183564590000001</v>
      </c>
      <c r="GO523">
        <v>19.76856879</v>
      </c>
      <c r="GP523">
        <v>4.3368927060000004</v>
      </c>
      <c r="GQ523">
        <v>0.38087553899999999</v>
      </c>
      <c r="GR523">
        <v>0.218412998</v>
      </c>
      <c r="GS523">
        <v>0.66196339599999998</v>
      </c>
      <c r="GT523">
        <v>-0.81319687699999998</v>
      </c>
      <c r="GU523">
        <v>1.10961497</v>
      </c>
      <c r="GV523">
        <v>0.26639291700000001</v>
      </c>
      <c r="GW523">
        <v>0.31610392199999998</v>
      </c>
      <c r="GX523">
        <v>0.45272105099999999</v>
      </c>
      <c r="GY523">
        <v>0.83860150300000003</v>
      </c>
      <c r="GZ523">
        <v>-0.329105592</v>
      </c>
      <c r="HA523">
        <v>3.4124632149999998</v>
      </c>
      <c r="HB523">
        <v>-0.250216985</v>
      </c>
      <c r="HC523">
        <v>0.12052792900000001</v>
      </c>
      <c r="HD523">
        <v>-4.5941812999999998E-2</v>
      </c>
      <c r="HE523">
        <v>-0.109143485</v>
      </c>
      <c r="HF523">
        <v>-4.0710455999999999E-2</v>
      </c>
      <c r="HG523">
        <v>-0.23506909000000001</v>
      </c>
      <c r="HH523">
        <v>0.29329843500000002</v>
      </c>
      <c r="HI523">
        <v>0.712690139</v>
      </c>
      <c r="HJ523">
        <v>-1.171478646</v>
      </c>
      <c r="HK523">
        <v>-1.009088948</v>
      </c>
      <c r="HL523">
        <v>-2.7903172E-2</v>
      </c>
    </row>
    <row r="524" spans="1:220" x14ac:dyDescent="0.4">
      <c r="A524" s="1">
        <f t="shared" si="8"/>
        <v>2017.07</v>
      </c>
      <c r="B524">
        <v>-0.29440628099999999</v>
      </c>
      <c r="C524">
        <v>-0.19646365399999999</v>
      </c>
      <c r="D524">
        <v>4.1536863970000004</v>
      </c>
      <c r="E524">
        <v>-1.4941302030000001</v>
      </c>
      <c r="F524">
        <v>9.8716683E-2</v>
      </c>
      <c r="G524">
        <v>0.31779660999999998</v>
      </c>
      <c r="H524">
        <v>-1.2048192769999999</v>
      </c>
      <c r="I524">
        <v>0.54112554099999999</v>
      </c>
      <c r="J524">
        <v>-0.19047618999999999</v>
      </c>
      <c r="K524">
        <v>-1.048617731</v>
      </c>
      <c r="L524">
        <v>0.79522862800000005</v>
      </c>
      <c r="M524">
        <v>-9.4161959000000003E-2</v>
      </c>
      <c r="N524">
        <v>1.1061946899999999</v>
      </c>
      <c r="O524">
        <v>0.19704433499999999</v>
      </c>
      <c r="P524">
        <v>-2.106318957</v>
      </c>
      <c r="Q524">
        <v>-1.39335477</v>
      </c>
      <c r="R524">
        <v>-0.62111801200000005</v>
      </c>
      <c r="S524">
        <v>-0.21715526600000001</v>
      </c>
      <c r="T524">
        <v>-0.5859375</v>
      </c>
      <c r="U524">
        <v>0.197433366</v>
      </c>
      <c r="V524">
        <v>9.7560975999999994E-2</v>
      </c>
      <c r="W524">
        <v>0.78475336299999998</v>
      </c>
      <c r="X524">
        <v>-0.60483871</v>
      </c>
      <c r="Y524">
        <v>0</v>
      </c>
      <c r="Z524">
        <v>-0.389105058</v>
      </c>
      <c r="AA524">
        <v>4.8511576630000004</v>
      </c>
      <c r="AB524">
        <v>-1.0816125860000001</v>
      </c>
      <c r="AC524">
        <v>-2.1074815600000001</v>
      </c>
      <c r="AD524">
        <v>0.389105058</v>
      </c>
      <c r="AE524">
        <v>0.45998160100000002</v>
      </c>
      <c r="AF524">
        <v>0</v>
      </c>
      <c r="AG524">
        <v>0</v>
      </c>
      <c r="AH524">
        <v>-2.296650718</v>
      </c>
      <c r="AI524">
        <v>0.204918033</v>
      </c>
      <c r="AJ524">
        <v>0</v>
      </c>
      <c r="AK524">
        <v>-3.3563672260000001</v>
      </c>
      <c r="AL524">
        <v>1.2853470440000001</v>
      </c>
      <c r="AM524">
        <v>-1.8719211819999999</v>
      </c>
      <c r="AN524">
        <v>-7.653061224</v>
      </c>
      <c r="AO524">
        <v>-0.98328416900000004</v>
      </c>
      <c r="AP524">
        <v>9.5510983999999993E-2</v>
      </c>
      <c r="AQ524">
        <v>3.470715835</v>
      </c>
      <c r="AR524">
        <v>-0.45955882399999998</v>
      </c>
      <c r="AS524">
        <v>-1.0045662099999999</v>
      </c>
      <c r="AT524">
        <v>-0.153609831</v>
      </c>
      <c r="AU524">
        <v>-0.48030739700000002</v>
      </c>
      <c r="AV524">
        <v>1.7825311939999999</v>
      </c>
      <c r="AW524">
        <v>0.192492782</v>
      </c>
      <c r="AX524">
        <v>-0.89374379299999995</v>
      </c>
      <c r="AY524">
        <v>-0.98468271299999999</v>
      </c>
      <c r="AZ524">
        <v>-0.92678405900000005</v>
      </c>
      <c r="BA524">
        <v>-1.5356820229999999</v>
      </c>
      <c r="BB524">
        <v>-0.19212295900000001</v>
      </c>
      <c r="BC524">
        <v>-0.191570881</v>
      </c>
      <c r="BD524">
        <v>0.76775431900000002</v>
      </c>
      <c r="BE524">
        <v>-2.4061597689999998</v>
      </c>
      <c r="BF524">
        <v>-0.29041626300000001</v>
      </c>
      <c r="BG524">
        <v>-1.6732283459999999</v>
      </c>
      <c r="BH524">
        <v>1.2322274879999999</v>
      </c>
      <c r="BI524">
        <v>-3.1896551720000001</v>
      </c>
      <c r="BJ524">
        <v>-3.58056266</v>
      </c>
      <c r="BK524">
        <v>2.0250723239999999</v>
      </c>
      <c r="BL524">
        <v>-0.64279155200000004</v>
      </c>
      <c r="BM524">
        <v>-1.919561243</v>
      </c>
      <c r="BN524">
        <v>-0.42480883600000002</v>
      </c>
      <c r="BO524">
        <v>-1.751713633</v>
      </c>
      <c r="BP524">
        <v>0.40080160300000001</v>
      </c>
      <c r="BQ524">
        <v>-2.6574803149999999</v>
      </c>
      <c r="BR524">
        <v>-3.8229376259999999</v>
      </c>
      <c r="BS524">
        <v>-0.19102196799999999</v>
      </c>
      <c r="BT524">
        <v>0.36900369</v>
      </c>
      <c r="BU524">
        <v>0.72661217099999997</v>
      </c>
      <c r="BV524">
        <v>-3.829321663</v>
      </c>
      <c r="BW524">
        <v>-2.6541095889999999</v>
      </c>
      <c r="BX524">
        <v>-0.101832994</v>
      </c>
      <c r="BY524">
        <v>-0.64874884200000005</v>
      </c>
      <c r="BZ524">
        <v>-0.99277978300000003</v>
      </c>
      <c r="CA524">
        <v>0.30518819899999999</v>
      </c>
      <c r="CB524">
        <v>0.10604453899999999</v>
      </c>
      <c r="CC524">
        <v>1.0106323639999999</v>
      </c>
      <c r="CD524">
        <v>3.8443620599999999</v>
      </c>
      <c r="CE524">
        <v>1.186135867</v>
      </c>
      <c r="CF524">
        <v>3.5247562619999999</v>
      </c>
      <c r="CG524">
        <v>-3.5466794400000001</v>
      </c>
      <c r="CH524">
        <v>2.9862752129999999</v>
      </c>
      <c r="CI524">
        <v>1.6023846470000001</v>
      </c>
      <c r="CJ524">
        <v>1.7004980220000001</v>
      </c>
      <c r="CK524">
        <v>-2.570851979</v>
      </c>
      <c r="CL524">
        <v>-4.0275387260000004</v>
      </c>
      <c r="CM524">
        <v>1.1056511060000001</v>
      </c>
      <c r="CN524">
        <v>-2.0970254609999999</v>
      </c>
      <c r="CO524">
        <v>-0.185905019</v>
      </c>
      <c r="CP524">
        <v>0.431446359</v>
      </c>
      <c r="CQ524">
        <v>-6.9513702430000004</v>
      </c>
      <c r="CR524">
        <v>-9.9529586529999996</v>
      </c>
      <c r="CS524">
        <v>-2.9909365559999999</v>
      </c>
      <c r="CT524">
        <v>7.0101647000000003E-2</v>
      </c>
      <c r="CU524">
        <v>0.56179775300000001</v>
      </c>
      <c r="CV524">
        <v>-8.9335827880000007</v>
      </c>
      <c r="CW524">
        <v>0</v>
      </c>
      <c r="CX524">
        <v>0.199203187</v>
      </c>
      <c r="CY524">
        <v>-1.996007984</v>
      </c>
      <c r="CZ524">
        <v>-1.4925373129999999</v>
      </c>
      <c r="DA524">
        <v>2.036659878</v>
      </c>
      <c r="DB524">
        <v>1.717372933</v>
      </c>
      <c r="DC524">
        <v>-0.28477741000000001</v>
      </c>
      <c r="DD524">
        <v>0</v>
      </c>
      <c r="DE524">
        <v>0.89285714299999996</v>
      </c>
      <c r="DF524">
        <v>0.66666666699999999</v>
      </c>
      <c r="DG524">
        <v>0.30753112399999999</v>
      </c>
      <c r="DH524">
        <v>0.38683384100000001</v>
      </c>
      <c r="DI524">
        <v>1.067615658</v>
      </c>
      <c r="DJ524">
        <v>0</v>
      </c>
      <c r="DK524">
        <v>0.29325513199999997</v>
      </c>
      <c r="DL524">
        <v>0</v>
      </c>
      <c r="DM524">
        <v>-0.93492471200000005</v>
      </c>
      <c r="DN524">
        <v>-1.2198519E-2</v>
      </c>
      <c r="DO524">
        <v>3.0493622000000001E-2</v>
      </c>
      <c r="DP524">
        <v>-7.9389594999999993E-2</v>
      </c>
      <c r="DQ524">
        <v>0.17025195700000001</v>
      </c>
      <c r="DR524">
        <v>0.11906683699999999</v>
      </c>
      <c r="DS524">
        <v>-0.120882564</v>
      </c>
      <c r="DT524">
        <v>0.39547200700000001</v>
      </c>
      <c r="DU524">
        <v>0.29325513199999997</v>
      </c>
      <c r="DV524">
        <v>-0.52631578899999998</v>
      </c>
      <c r="DW524">
        <v>2.8</v>
      </c>
      <c r="DX524">
        <v>4.4943820219999999</v>
      </c>
      <c r="DY524">
        <v>6.5420560749999996</v>
      </c>
      <c r="DZ524">
        <v>-3.2059453090000001</v>
      </c>
      <c r="EA524">
        <v>-9.9108028000000001E-2</v>
      </c>
      <c r="EB524">
        <v>-2.5091123209999999</v>
      </c>
      <c r="EC524">
        <v>1.052631579</v>
      </c>
      <c r="ED524">
        <v>2.7</v>
      </c>
      <c r="EE524">
        <v>3.1</v>
      </c>
      <c r="EF524">
        <v>-1.7</v>
      </c>
      <c r="EG524">
        <v>-7.1316990779999996</v>
      </c>
      <c r="EH524">
        <v>-9.667785362</v>
      </c>
      <c r="EI524">
        <v>2.2537996520000001</v>
      </c>
      <c r="EJ524">
        <v>-1.2820512820000001</v>
      </c>
      <c r="EK524">
        <v>2.388059701</v>
      </c>
      <c r="EL524">
        <v>-0.308324769</v>
      </c>
      <c r="EM524">
        <v>-1.7182130579999999</v>
      </c>
      <c r="EN524">
        <v>0.65975494800000001</v>
      </c>
      <c r="EO524">
        <v>-1.1764705879999999</v>
      </c>
      <c r="EP524">
        <v>-2.3148148150000001</v>
      </c>
      <c r="EQ524">
        <v>0.389863548</v>
      </c>
      <c r="ER524">
        <v>0.02</v>
      </c>
      <c r="ES524">
        <v>2.1776669219999998</v>
      </c>
      <c r="ET524">
        <v>4.4371773570000004</v>
      </c>
      <c r="EU524">
        <v>4</v>
      </c>
      <c r="EV524">
        <v>7.5099320540000001</v>
      </c>
      <c r="EW524">
        <v>15.557258429999999</v>
      </c>
      <c r="EX524">
        <v>4.5707887400000002</v>
      </c>
      <c r="EY524">
        <v>1.815038894</v>
      </c>
      <c r="EZ524">
        <v>-2.277850156</v>
      </c>
      <c r="FA524">
        <v>0.63920099900000005</v>
      </c>
      <c r="FB524">
        <v>1.001053741</v>
      </c>
      <c r="FC524">
        <v>1.619937695</v>
      </c>
      <c r="FD524">
        <v>-1.03030303</v>
      </c>
      <c r="FE524">
        <v>-0.44751830799999998</v>
      </c>
      <c r="FF524">
        <v>1.8160284250000001</v>
      </c>
      <c r="FG524">
        <v>-2.4057263780000002</v>
      </c>
      <c r="FH524">
        <v>-2.7783300309999999</v>
      </c>
      <c r="FI524">
        <v>-8.4672718999999994E-2</v>
      </c>
      <c r="FJ524">
        <v>-2.526522189</v>
      </c>
      <c r="FK524">
        <v>-3.4001504699999998</v>
      </c>
      <c r="FL524">
        <v>0.96600827899999997</v>
      </c>
      <c r="FM524">
        <v>3.3530724360000002</v>
      </c>
      <c r="FN524">
        <v>3.9856350520000001</v>
      </c>
      <c r="FO524">
        <v>2.6395382349999998</v>
      </c>
      <c r="FP524">
        <v>-2.7476404859999999</v>
      </c>
      <c r="FQ524">
        <v>3.0235718020000002</v>
      </c>
      <c r="FR524">
        <v>1.1061364229999999</v>
      </c>
      <c r="FS524">
        <v>-1.2006156649999999</v>
      </c>
      <c r="FT524">
        <v>-2.9965320200000001</v>
      </c>
      <c r="FU524">
        <v>-3.0724912070000001</v>
      </c>
      <c r="FV524">
        <v>-7.2539278180000002</v>
      </c>
      <c r="FW524">
        <v>-5.0124122079999998</v>
      </c>
      <c r="FX524">
        <v>0.95736479399999996</v>
      </c>
      <c r="FY524">
        <v>2.9197620099999999</v>
      </c>
      <c r="FZ524">
        <v>-1.868735536</v>
      </c>
      <c r="GA524">
        <v>-2.171713059</v>
      </c>
      <c r="GB524">
        <v>-0.55282741000000002</v>
      </c>
      <c r="GC524">
        <v>-0.122342932</v>
      </c>
      <c r="GD524">
        <v>-1.4760711369999999</v>
      </c>
      <c r="GE524">
        <v>-2.3890130059999999</v>
      </c>
      <c r="GF524">
        <v>0.3</v>
      </c>
      <c r="GG524">
        <v>1.4750000000000001</v>
      </c>
      <c r="GH524">
        <v>0.98</v>
      </c>
      <c r="GI524">
        <v>0.96499999999999997</v>
      </c>
      <c r="GJ524">
        <v>7.9000000000000001E-2</v>
      </c>
      <c r="GK524">
        <v>14.64039314</v>
      </c>
      <c r="GL524">
        <v>10.515193050000001</v>
      </c>
      <c r="GM524">
        <v>2.4654909580000002</v>
      </c>
      <c r="GN524">
        <v>1.872535823</v>
      </c>
      <c r="GO524">
        <v>18.64631717</v>
      </c>
      <c r="GP524">
        <v>4.7216113249999996</v>
      </c>
      <c r="GQ524">
        <v>0.98042544099999995</v>
      </c>
      <c r="GR524">
        <v>0.33724757799999999</v>
      </c>
      <c r="GS524">
        <v>1.2031818160000001</v>
      </c>
      <c r="GT524">
        <v>-0.99530265500000004</v>
      </c>
      <c r="GU524">
        <v>1.902035575</v>
      </c>
      <c r="GV524">
        <v>0.60002212799999999</v>
      </c>
      <c r="GW524">
        <v>0.65683865799999996</v>
      </c>
      <c r="GX524">
        <v>0.83590230399999998</v>
      </c>
      <c r="GY524">
        <v>0.79703285499999998</v>
      </c>
      <c r="GZ524">
        <v>-0.10028439</v>
      </c>
      <c r="HA524">
        <v>4.5329598039999999</v>
      </c>
      <c r="HB524">
        <v>-0.89515764600000003</v>
      </c>
      <c r="HC524">
        <v>9.4322155000000005E-2</v>
      </c>
      <c r="HD524">
        <v>0.23186979499999999</v>
      </c>
      <c r="HE524">
        <v>9.1684041999999993E-2</v>
      </c>
      <c r="HF524">
        <v>8.1773772999999994E-2</v>
      </c>
      <c r="HG524">
        <v>0.25362853600000002</v>
      </c>
      <c r="HH524">
        <v>-2.9347175600000002</v>
      </c>
      <c r="HI524">
        <v>-3.643852978</v>
      </c>
      <c r="HJ524">
        <v>-2.9867463129999998</v>
      </c>
      <c r="HK524">
        <v>3.0203480069999999</v>
      </c>
      <c r="HL524">
        <v>1.6657647149999999</v>
      </c>
    </row>
    <row r="525" spans="1:220" x14ac:dyDescent="0.4">
      <c r="A525" s="1">
        <f t="shared" si="8"/>
        <v>2017.08</v>
      </c>
      <c r="B525">
        <v>1.2795275589999999</v>
      </c>
      <c r="C525">
        <v>1.2795275589999999</v>
      </c>
      <c r="D525">
        <v>-3.3898305080000002</v>
      </c>
      <c r="E525">
        <v>2.3835319610000001</v>
      </c>
      <c r="F525">
        <v>-0.59171597600000003</v>
      </c>
      <c r="G525">
        <v>0.52798310500000001</v>
      </c>
      <c r="H525">
        <v>3.495934959</v>
      </c>
      <c r="I525">
        <v>1.8299246499999999</v>
      </c>
      <c r="J525">
        <v>3.1488549620000001</v>
      </c>
      <c r="K525">
        <v>1.5414258190000001</v>
      </c>
      <c r="L525">
        <v>1.5779092699999999</v>
      </c>
      <c r="M525">
        <v>0.18850141400000001</v>
      </c>
      <c r="N525">
        <v>-2.8446389500000002</v>
      </c>
      <c r="O525">
        <v>0.196656834</v>
      </c>
      <c r="P525">
        <v>2.3565573770000001</v>
      </c>
      <c r="Q525">
        <v>0.32608695700000001</v>
      </c>
      <c r="R525">
        <v>-0.20833333300000001</v>
      </c>
      <c r="S525">
        <v>0.652883569</v>
      </c>
      <c r="T525">
        <v>1.4734774070000001</v>
      </c>
      <c r="U525">
        <v>0.98522167500000002</v>
      </c>
      <c r="V525">
        <v>1.2670565300000001</v>
      </c>
      <c r="W525">
        <v>-1.0011123470000001</v>
      </c>
      <c r="X525">
        <v>1.2170385399999999</v>
      </c>
      <c r="Y525">
        <v>1.9685039369999999</v>
      </c>
      <c r="Z525">
        <v>2.05078125</v>
      </c>
      <c r="AA525">
        <v>-2.6288117770000001</v>
      </c>
      <c r="AB525">
        <v>1.888667992</v>
      </c>
      <c r="AC525">
        <v>3.9827771799999998</v>
      </c>
      <c r="AD525">
        <v>-0.87209302300000002</v>
      </c>
      <c r="AE525">
        <v>-0.54945054900000001</v>
      </c>
      <c r="AF525">
        <v>1.8047579979999999</v>
      </c>
      <c r="AG525">
        <v>2.6460859980000002</v>
      </c>
      <c r="AH525">
        <v>3.4280117529999998</v>
      </c>
      <c r="AI525">
        <v>3.0674846630000001</v>
      </c>
      <c r="AJ525">
        <v>1.163918526</v>
      </c>
      <c r="AK525">
        <v>1.9407558730000001</v>
      </c>
      <c r="AL525">
        <v>1.353637902</v>
      </c>
      <c r="AM525">
        <v>-0.100401606</v>
      </c>
      <c r="AN525">
        <v>9.1712707180000006</v>
      </c>
      <c r="AO525">
        <v>1.688182721</v>
      </c>
      <c r="AP525">
        <v>9.5419847000000002E-2</v>
      </c>
      <c r="AQ525">
        <v>-2.7253668759999998</v>
      </c>
      <c r="AR525">
        <v>0.27700830999999998</v>
      </c>
      <c r="AS525">
        <v>0.36900369</v>
      </c>
      <c r="AT525">
        <v>0.102564103</v>
      </c>
      <c r="AU525">
        <v>0</v>
      </c>
      <c r="AV525">
        <v>-1.050788091</v>
      </c>
      <c r="AW525">
        <v>0.38424591699999999</v>
      </c>
      <c r="AX525">
        <v>0.50100200399999995</v>
      </c>
      <c r="AY525">
        <v>0.99447513799999998</v>
      </c>
      <c r="AZ525">
        <v>0</v>
      </c>
      <c r="BA525">
        <v>2.0462633449999998</v>
      </c>
      <c r="BB525">
        <v>1.917545542</v>
      </c>
      <c r="BC525">
        <v>2.0076481839999998</v>
      </c>
      <c r="BD525">
        <v>2.1276595739999999</v>
      </c>
      <c r="BE525">
        <v>1.8796992480000001</v>
      </c>
      <c r="BF525">
        <v>1.254826255</v>
      </c>
      <c r="BG525">
        <v>3.0009680539999999</v>
      </c>
      <c r="BH525">
        <v>-1.2476007680000001</v>
      </c>
      <c r="BI525">
        <v>3.7593984960000002</v>
      </c>
      <c r="BJ525">
        <v>3.703703704</v>
      </c>
      <c r="BK525">
        <v>3.9370078739999999</v>
      </c>
      <c r="BL525">
        <v>-0.55452865100000004</v>
      </c>
      <c r="BM525">
        <v>1.2115563840000001</v>
      </c>
      <c r="BN525">
        <v>0.255972696</v>
      </c>
      <c r="BO525">
        <v>1.240310078</v>
      </c>
      <c r="BP525">
        <v>0.199600798</v>
      </c>
      <c r="BQ525">
        <v>1.11223458</v>
      </c>
      <c r="BR525">
        <v>0.94142259399999995</v>
      </c>
      <c r="BS525">
        <v>1.2440191389999999</v>
      </c>
      <c r="BT525">
        <v>-1.3786764709999999</v>
      </c>
      <c r="BU525">
        <v>-1.262398557</v>
      </c>
      <c r="BV525">
        <v>-3.7542662120000001</v>
      </c>
      <c r="BW525">
        <v>8.1794195250000001</v>
      </c>
      <c r="BX525">
        <v>0.61162079499999999</v>
      </c>
      <c r="BY525">
        <v>2.7052238810000002</v>
      </c>
      <c r="BZ525">
        <v>3.4639927070000001</v>
      </c>
      <c r="CA525">
        <v>0.50709939100000001</v>
      </c>
      <c r="CB525">
        <v>0.105932203</v>
      </c>
      <c r="CC525">
        <v>6.4335723150000002</v>
      </c>
      <c r="CD525">
        <v>3.327857061</v>
      </c>
      <c r="CE525">
        <v>11.914501660000001</v>
      </c>
      <c r="CF525">
        <v>-0.139554872</v>
      </c>
      <c r="CG525">
        <v>12.71928108</v>
      </c>
      <c r="CH525">
        <v>-9.4144600050000005</v>
      </c>
      <c r="CI525">
        <v>-3.2749790829999998</v>
      </c>
      <c r="CJ525">
        <v>-12.36536033</v>
      </c>
      <c r="CK525">
        <v>-1.1347262250000001</v>
      </c>
      <c r="CL525">
        <v>-0.60975609799999997</v>
      </c>
      <c r="CM525">
        <v>9.2345078980000004</v>
      </c>
      <c r="CN525">
        <v>-2.3706816179999999</v>
      </c>
      <c r="CO525">
        <v>-2.8107009820000002</v>
      </c>
      <c r="CP525">
        <v>-0.84188674900000005</v>
      </c>
      <c r="CQ525">
        <v>-4.8140344449999999</v>
      </c>
      <c r="CR525">
        <v>-0.82485565000000005</v>
      </c>
      <c r="CS525">
        <v>-2.6782933670000002</v>
      </c>
      <c r="CT525">
        <v>-3.1173380040000001</v>
      </c>
      <c r="CU525">
        <v>-1.1793916820000001</v>
      </c>
      <c r="CV525">
        <v>-3.3898305080000002</v>
      </c>
      <c r="CW525">
        <v>0.820512821</v>
      </c>
      <c r="CX525">
        <v>9.9403579000000006E-2</v>
      </c>
      <c r="CY525">
        <v>1.425661914</v>
      </c>
      <c r="CZ525">
        <v>0.303030303</v>
      </c>
      <c r="DA525">
        <v>-0.59664298199999999</v>
      </c>
      <c r="DB525">
        <v>-0.20301153799999999</v>
      </c>
      <c r="DC525">
        <v>1.6162528030000001</v>
      </c>
      <c r="DD525">
        <v>0.743218135</v>
      </c>
      <c r="DE525">
        <v>-1.769911504</v>
      </c>
      <c r="DF525">
        <v>0.66225165600000002</v>
      </c>
      <c r="DG525">
        <v>1.272860962</v>
      </c>
      <c r="DH525">
        <v>0.66510274000000003</v>
      </c>
      <c r="DI525">
        <v>-3.1690140850000001</v>
      </c>
      <c r="DJ525">
        <v>0</v>
      </c>
      <c r="DK525">
        <v>-0.194931774</v>
      </c>
      <c r="DL525">
        <v>0</v>
      </c>
      <c r="DM525">
        <v>0.543958147</v>
      </c>
      <c r="DN525">
        <v>0.442207933</v>
      </c>
      <c r="DO525">
        <v>3.3310285000000002E-2</v>
      </c>
      <c r="DP525">
        <v>0.16182891399999999</v>
      </c>
      <c r="DQ525">
        <v>0.31540182500000002</v>
      </c>
      <c r="DR525">
        <v>0.213420531</v>
      </c>
      <c r="DS525">
        <v>-0.19598433200000001</v>
      </c>
      <c r="DT525">
        <v>6.0154774000000001E-2</v>
      </c>
      <c r="DU525">
        <v>-0.194931774</v>
      </c>
      <c r="DV525">
        <v>2.6178010469999999</v>
      </c>
      <c r="DW525">
        <v>2.8</v>
      </c>
      <c r="DX525">
        <v>0.87719298199999995</v>
      </c>
      <c r="DY525">
        <v>6.9264069260000003</v>
      </c>
      <c r="DZ525">
        <v>-3.2102149760000001</v>
      </c>
      <c r="EA525">
        <v>-0.39920159700000002</v>
      </c>
      <c r="EB525">
        <v>0.50584224600000005</v>
      </c>
      <c r="EC525">
        <v>4.3478260869999996</v>
      </c>
      <c r="ED525">
        <v>3.5</v>
      </c>
      <c r="EE525">
        <v>4.3</v>
      </c>
      <c r="EF525">
        <v>-0.4</v>
      </c>
      <c r="EG525">
        <v>2.865203063</v>
      </c>
      <c r="EH525">
        <v>5.8168427549999997</v>
      </c>
      <c r="EI525">
        <v>0.100001838</v>
      </c>
      <c r="EJ525">
        <v>1.5</v>
      </c>
      <c r="EK525">
        <v>2.293120638</v>
      </c>
      <c r="EL525">
        <v>0.10309278400000001</v>
      </c>
      <c r="EM525">
        <v>1.631701632</v>
      </c>
      <c r="EN525">
        <v>-0.84269662899999997</v>
      </c>
      <c r="EO525">
        <v>0.108225108</v>
      </c>
      <c r="EP525">
        <v>1.6587677729999999</v>
      </c>
      <c r="EQ525">
        <v>-1.4563106800000001</v>
      </c>
      <c r="ER525">
        <v>0.08</v>
      </c>
      <c r="ES525">
        <v>-2.1969768099999998</v>
      </c>
      <c r="ET525">
        <v>12.553473289999999</v>
      </c>
      <c r="EU525">
        <v>4</v>
      </c>
      <c r="EV525">
        <v>7.4582321489999996</v>
      </c>
      <c r="EW525">
        <v>16.286710589999998</v>
      </c>
      <c r="EX525">
        <v>4.6951063680000003</v>
      </c>
      <c r="EY525">
        <v>-0.57300509300000002</v>
      </c>
      <c r="EZ525">
        <v>13.03622506</v>
      </c>
      <c r="FA525">
        <v>-0.69468565500000001</v>
      </c>
      <c r="FB525">
        <v>1.930099113</v>
      </c>
      <c r="FC525">
        <v>0.49049662799999999</v>
      </c>
      <c r="FD525">
        <v>-5.7868952849999999</v>
      </c>
      <c r="FE525">
        <v>-4.6178994690000001</v>
      </c>
      <c r="FF525">
        <v>-5.4672353630000003</v>
      </c>
      <c r="FG525">
        <v>-5.8523684600000001</v>
      </c>
      <c r="FH525">
        <v>-5.3123450139999999</v>
      </c>
      <c r="FI525">
        <v>-5.0576870459999999</v>
      </c>
      <c r="FJ525">
        <v>-4.0572801700000003</v>
      </c>
      <c r="FK525">
        <v>-5.6468215869999998</v>
      </c>
      <c r="FL525">
        <v>-8.2337524020000004</v>
      </c>
      <c r="FM525">
        <v>-2.727100235</v>
      </c>
      <c r="FN525">
        <v>-6.3348285659999997</v>
      </c>
      <c r="FO525">
        <v>-5.5881911979999996</v>
      </c>
      <c r="FP525">
        <v>-7.3943579990000003</v>
      </c>
      <c r="FQ525">
        <v>-6.9264457159999999</v>
      </c>
      <c r="FR525">
        <v>-6.4609543120000001</v>
      </c>
      <c r="FS525">
        <v>-8.6461582529999994</v>
      </c>
      <c r="FT525">
        <v>-5.3168615380000004</v>
      </c>
      <c r="FU525">
        <v>-4.9368268029999998</v>
      </c>
      <c r="FV525">
        <v>-6.1960394399999998</v>
      </c>
      <c r="FW525">
        <v>-6.1147608849999999</v>
      </c>
      <c r="FX525">
        <v>-6.1168858820000001</v>
      </c>
      <c r="FY525">
        <v>-5.2420280149999998</v>
      </c>
      <c r="FZ525">
        <v>-8.0179046019999998</v>
      </c>
      <c r="GA525">
        <v>-5.2975355320000004</v>
      </c>
      <c r="GB525">
        <v>-6.7502833789999999</v>
      </c>
      <c r="GC525">
        <v>-4.5460841260000002</v>
      </c>
      <c r="GD525">
        <v>0.36409750499999999</v>
      </c>
      <c r="GE525">
        <v>-2.1870652779999999</v>
      </c>
      <c r="GF525">
        <v>0.3</v>
      </c>
      <c r="GG525">
        <v>1.4750000000000001</v>
      </c>
      <c r="GH525">
        <v>1</v>
      </c>
      <c r="GI525">
        <v>0.96199999999999997</v>
      </c>
      <c r="GJ525">
        <v>7.2999999999999995E-2</v>
      </c>
      <c r="GK525">
        <v>19.200489000000001</v>
      </c>
      <c r="GL525">
        <v>12.820807479999999</v>
      </c>
      <c r="GM525">
        <v>2.8929401769999998</v>
      </c>
      <c r="GN525">
        <v>2.0101645540000002</v>
      </c>
      <c r="GO525">
        <v>20.281081369999999</v>
      </c>
      <c r="GP525">
        <v>5.2741475800000002</v>
      </c>
      <c r="GQ525">
        <v>1.13345992</v>
      </c>
      <c r="GR525">
        <v>0.391782886</v>
      </c>
      <c r="GS525">
        <v>1.3262642760000001</v>
      </c>
      <c r="GT525">
        <v>-1.6061076169999999</v>
      </c>
      <c r="GU525">
        <v>2.1805361919999999</v>
      </c>
      <c r="GV525">
        <v>0.77182342599999998</v>
      </c>
      <c r="GW525">
        <v>0.91809771600000001</v>
      </c>
      <c r="GX525">
        <v>1.102687977</v>
      </c>
      <c r="GY525">
        <v>1.0951776769999999</v>
      </c>
      <c r="GZ525">
        <v>7.4464085999999999E-2</v>
      </c>
      <c r="HA525">
        <v>5.5116335320000003</v>
      </c>
      <c r="HB525">
        <v>-1.1786783599999999</v>
      </c>
      <c r="HC525">
        <v>0.52413268099999999</v>
      </c>
      <c r="HD525">
        <v>1.962907027</v>
      </c>
      <c r="HE525">
        <v>-0.23515881599999999</v>
      </c>
      <c r="HF525">
        <v>0.42292126299999999</v>
      </c>
      <c r="HG525">
        <v>0.594959181</v>
      </c>
      <c r="HH525">
        <v>2.8129427859999998</v>
      </c>
      <c r="HI525">
        <v>7.2454236539999997</v>
      </c>
      <c r="HJ525">
        <v>3.2133923420000001</v>
      </c>
      <c r="HK525">
        <v>1.364399304</v>
      </c>
      <c r="HL525">
        <v>-0.85742154400000004</v>
      </c>
    </row>
    <row r="526" spans="1:220" x14ac:dyDescent="0.4">
      <c r="A526" s="1">
        <f t="shared" si="8"/>
        <v>2017.09</v>
      </c>
      <c r="B526">
        <v>-0.58309037900000005</v>
      </c>
      <c r="C526">
        <v>-0.58309037900000005</v>
      </c>
      <c r="D526">
        <v>-5.985552116</v>
      </c>
      <c r="E526">
        <v>-0.31746031699999999</v>
      </c>
      <c r="F526">
        <v>0.198412698</v>
      </c>
      <c r="G526">
        <v>-5.9873949580000003</v>
      </c>
      <c r="H526">
        <v>-2.199528672</v>
      </c>
      <c r="I526">
        <v>-2.7484143759999999</v>
      </c>
      <c r="J526">
        <v>-2.6827012030000001</v>
      </c>
      <c r="K526">
        <v>-0.94876660300000004</v>
      </c>
      <c r="L526">
        <v>-2.2330097090000001</v>
      </c>
      <c r="M526">
        <v>3.1044214490000002</v>
      </c>
      <c r="N526">
        <v>2.9279279279999999</v>
      </c>
      <c r="O526">
        <v>0.29440628099999999</v>
      </c>
      <c r="P526">
        <v>-0.50050050099999999</v>
      </c>
      <c r="Q526">
        <v>-0.216684724</v>
      </c>
      <c r="R526">
        <v>0.52192066800000003</v>
      </c>
      <c r="S526">
        <v>-0.21621621599999999</v>
      </c>
      <c r="T526">
        <v>-0.58083252699999999</v>
      </c>
      <c r="U526">
        <v>-0.87804877999999997</v>
      </c>
      <c r="V526">
        <v>-1.154956689</v>
      </c>
      <c r="W526">
        <v>0.33707865199999998</v>
      </c>
      <c r="X526">
        <v>-2.0040080159999998</v>
      </c>
      <c r="Y526">
        <v>-2.0270270269999999</v>
      </c>
      <c r="Z526">
        <v>-1.913875598</v>
      </c>
      <c r="AA526">
        <v>-0.75593952499999995</v>
      </c>
      <c r="AB526">
        <v>-0.87804877999999997</v>
      </c>
      <c r="AC526">
        <v>-0.41407867500000001</v>
      </c>
      <c r="AD526">
        <v>-0.48875855299999998</v>
      </c>
      <c r="AE526">
        <v>-2.3941068140000001</v>
      </c>
      <c r="AF526">
        <v>-5.0765511679999999</v>
      </c>
      <c r="AG526">
        <v>-3.1149301829999998</v>
      </c>
      <c r="AH526">
        <v>-1.325757576</v>
      </c>
      <c r="AI526">
        <v>-3.0753968249999999</v>
      </c>
      <c r="AJ526">
        <v>-1.6299137100000001</v>
      </c>
      <c r="AK526">
        <v>2.304609218</v>
      </c>
      <c r="AL526">
        <v>-0.25041736199999998</v>
      </c>
      <c r="AM526">
        <v>0.201005025</v>
      </c>
      <c r="AN526">
        <v>4.1497975709999997</v>
      </c>
      <c r="AO526">
        <v>-1.07421875</v>
      </c>
      <c r="AP526">
        <v>-0.190657769</v>
      </c>
      <c r="AQ526">
        <v>-2.047413793</v>
      </c>
      <c r="AR526">
        <v>-9.2081030999999994E-2</v>
      </c>
      <c r="AS526">
        <v>9.1911765000000006E-2</v>
      </c>
      <c r="AT526">
        <v>-0.15368852499999999</v>
      </c>
      <c r="AU526">
        <v>9.6525097000000004E-2</v>
      </c>
      <c r="AV526">
        <v>1.415929204</v>
      </c>
      <c r="AW526">
        <v>-9.5693780000000006E-2</v>
      </c>
      <c r="AX526">
        <v>-1.09670987</v>
      </c>
      <c r="AY526">
        <v>-1.5317286649999999</v>
      </c>
      <c r="AZ526">
        <v>-1.1225444339999999</v>
      </c>
      <c r="BA526">
        <v>-0.54495912800000001</v>
      </c>
      <c r="BB526">
        <v>-2.4437927660000001</v>
      </c>
      <c r="BC526">
        <v>-1.658536585</v>
      </c>
      <c r="BD526">
        <v>-1.383399209</v>
      </c>
      <c r="BE526">
        <v>-1.1494252869999999</v>
      </c>
      <c r="BF526">
        <v>-2.6392961879999999</v>
      </c>
      <c r="BG526">
        <v>-4.1916167660000001</v>
      </c>
      <c r="BH526">
        <v>-1.706161137</v>
      </c>
      <c r="BI526">
        <v>8.6805556000000006E-2</v>
      </c>
      <c r="BJ526">
        <v>8.5470085000000001E-2</v>
      </c>
      <c r="BK526">
        <v>1.6393442620000001</v>
      </c>
      <c r="BL526">
        <v>-0.185873606</v>
      </c>
      <c r="BM526">
        <v>0.55248618800000004</v>
      </c>
      <c r="BN526">
        <v>-1.0212765960000001</v>
      </c>
      <c r="BO526">
        <v>-1.7611026030000001</v>
      </c>
      <c r="BP526">
        <v>0.59760956200000004</v>
      </c>
      <c r="BQ526">
        <v>1.8</v>
      </c>
      <c r="BR526">
        <v>2.4870466320000002</v>
      </c>
      <c r="BS526">
        <v>0</v>
      </c>
      <c r="BT526">
        <v>-0.465983225</v>
      </c>
      <c r="BU526">
        <v>-0.54794520499999999</v>
      </c>
      <c r="BV526">
        <v>0.472813239</v>
      </c>
      <c r="BW526">
        <v>-5.2032520330000001</v>
      </c>
      <c r="BX526">
        <v>-2.3302938200000001</v>
      </c>
      <c r="BY526">
        <v>-2.3614895549999999</v>
      </c>
      <c r="BZ526">
        <v>-2.3788546259999999</v>
      </c>
      <c r="CA526">
        <v>-2.9263370329999998</v>
      </c>
      <c r="CB526">
        <v>-0.105820106</v>
      </c>
      <c r="CC526">
        <v>-8.1645856400000003</v>
      </c>
      <c r="CD526">
        <v>-5.4459998729999999</v>
      </c>
      <c r="CE526">
        <v>-3.1760880779999998</v>
      </c>
      <c r="CF526">
        <v>-4.988139747</v>
      </c>
      <c r="CG526">
        <v>-22.74668351</v>
      </c>
      <c r="CH526">
        <v>1.325122811</v>
      </c>
      <c r="CI526">
        <v>1.166298606</v>
      </c>
      <c r="CJ526">
        <v>-2.683169876</v>
      </c>
      <c r="CK526">
        <v>2.6598651850000001</v>
      </c>
      <c r="CL526">
        <v>19.090581019999998</v>
      </c>
      <c r="CM526">
        <v>-1.1123470520000001</v>
      </c>
      <c r="CN526">
        <v>1.447780579</v>
      </c>
      <c r="CO526">
        <v>1.798780488</v>
      </c>
      <c r="CP526">
        <v>2.6488718310000001</v>
      </c>
      <c r="CQ526">
        <v>-0.48120879599999999</v>
      </c>
      <c r="CR526">
        <v>5.350706959</v>
      </c>
      <c r="CS526">
        <v>1.1679999999999999</v>
      </c>
      <c r="CT526">
        <v>2.0607375270000001</v>
      </c>
      <c r="CU526">
        <v>5.1507537689999996</v>
      </c>
      <c r="CV526">
        <v>-3.6682615630000002</v>
      </c>
      <c r="CW526">
        <v>0.1017294</v>
      </c>
      <c r="CX526">
        <v>0.89374379299999995</v>
      </c>
      <c r="CY526">
        <v>0.50200803199999999</v>
      </c>
      <c r="CZ526">
        <v>1.3091641490000001</v>
      </c>
      <c r="DA526">
        <v>-0.39827923900000001</v>
      </c>
      <c r="DB526">
        <v>-0.410052101</v>
      </c>
      <c r="DC526">
        <v>-6.4619456000000006E-2</v>
      </c>
      <c r="DD526">
        <v>0.368867577</v>
      </c>
      <c r="DE526">
        <v>2.2522522519999999</v>
      </c>
      <c r="DF526">
        <v>0.65789473700000001</v>
      </c>
      <c r="DG526">
        <v>-0.55364564599999999</v>
      </c>
      <c r="DH526">
        <v>0.21420393700000001</v>
      </c>
      <c r="DI526">
        <v>1.4545454550000001</v>
      </c>
      <c r="DJ526">
        <v>0</v>
      </c>
      <c r="DK526">
        <v>0.48828125</v>
      </c>
      <c r="DL526">
        <v>0.19782393700000001</v>
      </c>
      <c r="DM526">
        <v>-0.26267725800000002</v>
      </c>
      <c r="DN526">
        <v>0.26307457099999998</v>
      </c>
      <c r="DO526">
        <v>0.154406137</v>
      </c>
      <c r="DP526">
        <v>-0.24371494499999999</v>
      </c>
      <c r="DQ526">
        <v>-5.6019650000000004E-3</v>
      </c>
      <c r="DR526">
        <v>0.26721994300000002</v>
      </c>
      <c r="DS526">
        <v>-0.13636009900000001</v>
      </c>
      <c r="DT526">
        <v>0.14773183600000001</v>
      </c>
      <c r="DU526">
        <v>0.48828125</v>
      </c>
      <c r="DV526">
        <v>-1.075268817</v>
      </c>
      <c r="DW526">
        <v>2.8</v>
      </c>
      <c r="DX526">
        <v>8.9887640449999999</v>
      </c>
      <c r="DY526">
        <v>6.9284064670000003</v>
      </c>
      <c r="DZ526">
        <v>-3.2031550599999998</v>
      </c>
      <c r="EA526">
        <v>-0.29880478100000002</v>
      </c>
      <c r="EB526">
        <v>2.1293447790000002</v>
      </c>
      <c r="EC526">
        <v>6.9444444440000002</v>
      </c>
      <c r="ED526">
        <v>3.5</v>
      </c>
      <c r="EE526">
        <v>4</v>
      </c>
      <c r="EF526">
        <v>1.2</v>
      </c>
      <c r="EG526">
        <v>-0.96847858499999995</v>
      </c>
      <c r="EH526">
        <v>-1.9054434979999999</v>
      </c>
      <c r="EI526">
        <v>-0.81781485899999995</v>
      </c>
      <c r="EJ526">
        <v>1.7068273089999999</v>
      </c>
      <c r="EK526">
        <v>3.1872509959999999</v>
      </c>
      <c r="EL526">
        <v>1.2358393409999999</v>
      </c>
      <c r="EM526">
        <v>-0.114678899</v>
      </c>
      <c r="EN526">
        <v>2.077431539</v>
      </c>
      <c r="EO526">
        <v>-0.86486486500000004</v>
      </c>
      <c r="EP526">
        <v>-2.6806526810000002</v>
      </c>
      <c r="EQ526">
        <v>1.3793103449999999</v>
      </c>
      <c r="ER526">
        <v>-0.04</v>
      </c>
      <c r="ES526">
        <v>4.9246424109999998</v>
      </c>
      <c r="ET526">
        <v>-14.587378129999999</v>
      </c>
      <c r="EU526">
        <v>4.0999999999999996</v>
      </c>
      <c r="EV526">
        <v>7.6483146450000001</v>
      </c>
      <c r="EW526">
        <v>15.61009462</v>
      </c>
      <c r="EX526">
        <v>4.5739154849999997</v>
      </c>
      <c r="EY526">
        <v>-15.517609390000001</v>
      </c>
      <c r="EZ526">
        <v>-1.6486996679999999</v>
      </c>
      <c r="FA526">
        <v>1.863788537</v>
      </c>
      <c r="FB526">
        <v>2.6612077790000002</v>
      </c>
      <c r="FC526">
        <v>1.6473459429999999</v>
      </c>
      <c r="FD526">
        <v>-7.0848228789999999</v>
      </c>
      <c r="FE526">
        <v>-6.2982005140000004</v>
      </c>
      <c r="FF526">
        <v>-4.881050041</v>
      </c>
      <c r="FG526">
        <v>-9.1795100269999992</v>
      </c>
      <c r="FH526">
        <v>-8.0597355789999998</v>
      </c>
      <c r="FI526">
        <v>-8.1133548139999991</v>
      </c>
      <c r="FJ526">
        <v>-5.9551538040000001</v>
      </c>
      <c r="FK526">
        <v>-6.098029178</v>
      </c>
      <c r="FL526">
        <v>-5.7011720429999997</v>
      </c>
      <c r="FM526">
        <v>-6.5992623149999998</v>
      </c>
      <c r="FN526">
        <v>-8.257400337</v>
      </c>
      <c r="FO526">
        <v>-8.6517778520000004</v>
      </c>
      <c r="FP526">
        <v>-8.3455546520000006</v>
      </c>
      <c r="FQ526">
        <v>-6.0119498900000004</v>
      </c>
      <c r="FR526">
        <v>-6.0876022650000001</v>
      </c>
      <c r="FS526">
        <v>-5.7873485870000003</v>
      </c>
      <c r="FT526">
        <v>-5.0429991940000001</v>
      </c>
      <c r="FU526">
        <v>-7.9375669780000004</v>
      </c>
      <c r="FV526">
        <v>-11.78761969</v>
      </c>
      <c r="FW526">
        <v>-10.00024923</v>
      </c>
      <c r="FX526">
        <v>-7.6763434339999996</v>
      </c>
      <c r="FY526">
        <v>-7.1049065320000002</v>
      </c>
      <c r="FZ526">
        <v>-9.7849691290000003</v>
      </c>
      <c r="GA526">
        <v>-6.0525654979999999</v>
      </c>
      <c r="GB526">
        <v>-6.4266885250000003</v>
      </c>
      <c r="GC526">
        <v>-5.2822505680000003</v>
      </c>
      <c r="GD526">
        <v>-1.1825066710000001</v>
      </c>
      <c r="GE526">
        <v>6.8318488650000004</v>
      </c>
      <c r="GF526">
        <v>0.3</v>
      </c>
      <c r="GG526">
        <v>1.4750000000000001</v>
      </c>
      <c r="GH526">
        <v>1</v>
      </c>
      <c r="GI526">
        <v>0.95499999999999996</v>
      </c>
      <c r="GJ526">
        <v>1.0999999999999999E-2</v>
      </c>
      <c r="GK526">
        <v>21.737509620000001</v>
      </c>
      <c r="GL526">
        <v>14.77988425</v>
      </c>
      <c r="GM526">
        <v>3.0090254399999998</v>
      </c>
      <c r="GN526">
        <v>2.244675526</v>
      </c>
      <c r="GO526">
        <v>20.978819649999998</v>
      </c>
      <c r="GP526">
        <v>5.9143360789999999</v>
      </c>
      <c r="GQ526">
        <v>1.198752584</v>
      </c>
      <c r="GR526">
        <v>0.19261977299999999</v>
      </c>
      <c r="GS526">
        <v>1.3570534599999999</v>
      </c>
      <c r="GT526">
        <v>-2.0398899400000001</v>
      </c>
      <c r="GU526">
        <v>2.2509070289999999</v>
      </c>
      <c r="GV526">
        <v>0.87820892100000003</v>
      </c>
      <c r="GW526">
        <v>0.990410821</v>
      </c>
      <c r="GX526">
        <v>1.154885497</v>
      </c>
      <c r="GY526">
        <v>1.3362345870000001</v>
      </c>
      <c r="GZ526">
        <v>0.16416335400000001</v>
      </c>
      <c r="HA526">
        <v>6.1447372830000004</v>
      </c>
      <c r="HB526">
        <v>-1.4246858229999999</v>
      </c>
      <c r="HC526">
        <v>-4.2122408E-2</v>
      </c>
      <c r="HD526">
        <v>1.9044453619999999</v>
      </c>
      <c r="HE526">
        <v>0.215267557</v>
      </c>
      <c r="HF526">
        <v>0.224027584</v>
      </c>
      <c r="HG526">
        <v>0.45848525400000001</v>
      </c>
      <c r="HH526">
        <v>-0.59082705199999996</v>
      </c>
      <c r="HI526">
        <v>-1.6455437449999999</v>
      </c>
      <c r="HJ526">
        <v>-4.1387024610000003</v>
      </c>
      <c r="HK526">
        <v>-0.66599648899999997</v>
      </c>
      <c r="HL526">
        <v>0.40145879099999998</v>
      </c>
    </row>
    <row r="527" spans="1:220" x14ac:dyDescent="0.4">
      <c r="A527" s="1">
        <f t="shared" ref="A527:A589" si="9">A515+1</f>
        <v>2017.1</v>
      </c>
      <c r="B527">
        <v>0.48875855299999998</v>
      </c>
      <c r="C527">
        <v>0.48875855299999998</v>
      </c>
      <c r="D527">
        <v>7.464324918</v>
      </c>
      <c r="E527">
        <v>0.31847133799999999</v>
      </c>
      <c r="F527">
        <v>1.8811881189999999</v>
      </c>
      <c r="G527">
        <v>2.793296089</v>
      </c>
      <c r="H527">
        <v>1.5261044180000001</v>
      </c>
      <c r="I527">
        <v>1.3043478260000001</v>
      </c>
      <c r="J527">
        <v>1.7110266160000001</v>
      </c>
      <c r="K527">
        <v>9.5785440999999999E-2</v>
      </c>
      <c r="L527">
        <v>0.19860973200000001</v>
      </c>
      <c r="M527">
        <v>-1.551094891</v>
      </c>
      <c r="N527">
        <v>-5.3610503280000001</v>
      </c>
      <c r="O527">
        <v>-0.19569471599999999</v>
      </c>
      <c r="P527">
        <v>0.20120724300000001</v>
      </c>
      <c r="Q527">
        <v>0.32573289900000002</v>
      </c>
      <c r="R527">
        <v>-1.5576323990000001</v>
      </c>
      <c r="S527">
        <v>1.0834236189999999</v>
      </c>
      <c r="T527">
        <v>0.486854917</v>
      </c>
      <c r="U527">
        <v>0.78740157499999996</v>
      </c>
      <c r="V527">
        <v>0.87633885099999997</v>
      </c>
      <c r="W527">
        <v>0.33594624899999997</v>
      </c>
      <c r="X527">
        <v>0.102249489</v>
      </c>
      <c r="Y527">
        <v>-0.39408866999999997</v>
      </c>
      <c r="Z527">
        <v>9.7560975999999994E-2</v>
      </c>
      <c r="AA527">
        <v>-5.2230685530000001</v>
      </c>
      <c r="AB527">
        <v>0.295275591</v>
      </c>
      <c r="AC527">
        <v>-0.41580041600000001</v>
      </c>
      <c r="AD527">
        <v>1.6699410610000001</v>
      </c>
      <c r="AE527">
        <v>1.0377358489999999</v>
      </c>
      <c r="AF527">
        <v>4.5840407470000004</v>
      </c>
      <c r="AG527">
        <v>1.4412416850000001</v>
      </c>
      <c r="AH527">
        <v>0.38387715900000002</v>
      </c>
      <c r="AI527">
        <v>2.6612077790000002</v>
      </c>
      <c r="AJ527">
        <v>-0.97465886899999998</v>
      </c>
      <c r="AK527">
        <v>-2.2526934380000001</v>
      </c>
      <c r="AL527">
        <v>-1.0878661089999999</v>
      </c>
      <c r="AM527">
        <v>0.30090270800000002</v>
      </c>
      <c r="AN527">
        <v>-6.3168124389999996</v>
      </c>
      <c r="AO527">
        <v>0.888450148</v>
      </c>
      <c r="AP527">
        <v>9.5510983999999993E-2</v>
      </c>
      <c r="AQ527">
        <v>2.6402640260000001</v>
      </c>
      <c r="AR527">
        <v>-0.55299539200000003</v>
      </c>
      <c r="AS527">
        <v>0</v>
      </c>
      <c r="AT527">
        <v>-0.20523345300000001</v>
      </c>
      <c r="AU527">
        <v>-0.19286403099999999</v>
      </c>
      <c r="AV527">
        <v>1.2216404890000001</v>
      </c>
      <c r="AW527">
        <v>0.47892720300000002</v>
      </c>
      <c r="AX527">
        <v>0.60483871</v>
      </c>
      <c r="AY527">
        <v>-2.6666666669999999</v>
      </c>
      <c r="AZ527">
        <v>2.0813623460000001</v>
      </c>
      <c r="BA527">
        <v>-2.3486901539999998</v>
      </c>
      <c r="BB527">
        <v>-1.4312977099999999</v>
      </c>
      <c r="BC527">
        <v>-1.439539347</v>
      </c>
      <c r="BD527">
        <v>-1.072124756</v>
      </c>
      <c r="BE527">
        <v>-3.125</v>
      </c>
      <c r="BF527">
        <v>-1.0476190480000001</v>
      </c>
      <c r="BG527">
        <v>-1.0536398469999999</v>
      </c>
      <c r="BH527">
        <v>0</v>
      </c>
      <c r="BI527">
        <v>-4.4309296260000002</v>
      </c>
      <c r="BJ527">
        <v>-3.4217279729999999</v>
      </c>
      <c r="BK527">
        <v>-16.666666670000001</v>
      </c>
      <c r="BL527">
        <v>2.8864059590000002</v>
      </c>
      <c r="BM527">
        <v>2.106227106</v>
      </c>
      <c r="BN527">
        <v>1.8916595009999999</v>
      </c>
      <c r="BO527">
        <v>2.104442712</v>
      </c>
      <c r="BP527">
        <v>1.386138614</v>
      </c>
      <c r="BQ527">
        <v>2.5540275050000001</v>
      </c>
      <c r="BR527">
        <v>4.2467138520000001</v>
      </c>
      <c r="BS527">
        <v>1.0396975429999999</v>
      </c>
      <c r="BT527">
        <v>2.434456929</v>
      </c>
      <c r="BU527">
        <v>2.2956841140000002</v>
      </c>
      <c r="BV527">
        <v>9.4117647059999996</v>
      </c>
      <c r="BW527">
        <v>1.54373928</v>
      </c>
      <c r="BX527">
        <v>0.10373444</v>
      </c>
      <c r="BY527">
        <v>1.3023255810000001</v>
      </c>
      <c r="BZ527">
        <v>1.5342960290000001</v>
      </c>
      <c r="CA527">
        <v>0.207900208</v>
      </c>
      <c r="CB527">
        <v>0.105932203</v>
      </c>
      <c r="CC527">
        <v>3.4869978850000001</v>
      </c>
      <c r="CD527">
        <v>2.49230062</v>
      </c>
      <c r="CE527">
        <v>4.8981255470000002</v>
      </c>
      <c r="CF527">
        <v>-0.87432052000000005</v>
      </c>
      <c r="CG527">
        <v>8.047490582</v>
      </c>
      <c r="CH527">
        <v>8.9742479779999993</v>
      </c>
      <c r="CI527">
        <v>1.8502159600000001</v>
      </c>
      <c r="CJ527">
        <v>16.66114249</v>
      </c>
      <c r="CK527">
        <v>-0.32830523499999997</v>
      </c>
      <c r="CL527">
        <v>-10.48484848</v>
      </c>
      <c r="CM527">
        <v>9.11136108</v>
      </c>
      <c r="CN527">
        <v>-1.11081824</v>
      </c>
      <c r="CO527">
        <v>-0.24814957400000001</v>
      </c>
      <c r="CP527">
        <v>-2.9317621730000001</v>
      </c>
      <c r="CQ527">
        <v>-2.1952516800000001</v>
      </c>
      <c r="CR527">
        <v>-1.6578947369999999</v>
      </c>
      <c r="CS527">
        <v>-0.82239443300000004</v>
      </c>
      <c r="CT527">
        <v>-0.106269926</v>
      </c>
      <c r="CU527">
        <v>-6.0334528079999998</v>
      </c>
      <c r="CV527">
        <v>0.88300220799999996</v>
      </c>
      <c r="CW527">
        <v>-0.203252033</v>
      </c>
      <c r="CX527">
        <v>0.688976378</v>
      </c>
      <c r="CY527">
        <v>-0.19980020000000001</v>
      </c>
      <c r="CZ527">
        <v>0.49701789299999999</v>
      </c>
      <c r="DA527">
        <v>-3.4587429999999998E-3</v>
      </c>
      <c r="DB527">
        <v>0.191009136</v>
      </c>
      <c r="DC527">
        <v>6.0639248999999999E-2</v>
      </c>
      <c r="DD527">
        <v>0.80852627700000002</v>
      </c>
      <c r="DE527">
        <v>3.524229075</v>
      </c>
      <c r="DF527">
        <v>1.3071895419999999</v>
      </c>
      <c r="DG527">
        <v>0.70197253999999998</v>
      </c>
      <c r="DH527">
        <v>0.72443338899999998</v>
      </c>
      <c r="DI527">
        <v>5.017921147</v>
      </c>
      <c r="DJ527">
        <v>0.55865921799999996</v>
      </c>
      <c r="DK527">
        <v>9.7181729999999994E-2</v>
      </c>
      <c r="DL527">
        <v>9.8716683E-2</v>
      </c>
      <c r="DM527">
        <v>-3.7820580399999999</v>
      </c>
      <c r="DN527">
        <v>0.201264052</v>
      </c>
      <c r="DO527">
        <v>8.1429449000000001E-2</v>
      </c>
      <c r="DP527">
        <v>1.126402E-2</v>
      </c>
      <c r="DQ527">
        <v>4.2097348E-2</v>
      </c>
      <c r="DR527">
        <v>0.13830840599999999</v>
      </c>
      <c r="DS527">
        <v>-0.18950767099999999</v>
      </c>
      <c r="DT527">
        <v>-4.6365294000000001E-2</v>
      </c>
      <c r="DU527">
        <v>9.7181729999999994E-2</v>
      </c>
      <c r="DV527">
        <v>1.063829787</v>
      </c>
      <c r="DW527">
        <v>2.8</v>
      </c>
      <c r="DX527">
        <v>-2.4096385539999998</v>
      </c>
      <c r="DY527">
        <v>2.669902913</v>
      </c>
      <c r="DZ527">
        <v>-3.3327714500000001</v>
      </c>
      <c r="EA527">
        <v>-9.9601594000000002E-2</v>
      </c>
      <c r="EB527">
        <v>-1.5482402369999999</v>
      </c>
      <c r="EC527">
        <v>2.4691358019999998</v>
      </c>
      <c r="ED527">
        <v>3.4</v>
      </c>
      <c r="EE527">
        <v>5.0999999999999996</v>
      </c>
      <c r="EF527">
        <v>-2</v>
      </c>
      <c r="EG527">
        <v>-3.8953647359999999</v>
      </c>
      <c r="EH527">
        <v>-6.4253360869999998</v>
      </c>
      <c r="EI527">
        <v>1.1692571460000001</v>
      </c>
      <c r="EJ527">
        <v>-0.59113300499999999</v>
      </c>
      <c r="EK527">
        <v>2.7027027029999999</v>
      </c>
      <c r="EL527">
        <v>-0.81383519800000004</v>
      </c>
      <c r="EM527">
        <v>-0.68886337499999994</v>
      </c>
      <c r="EN527">
        <v>-0.83256244199999996</v>
      </c>
      <c r="EO527">
        <v>-0.218102508</v>
      </c>
      <c r="EP527">
        <v>-0.23952095800000001</v>
      </c>
      <c r="EQ527">
        <v>-1.0689990279999999</v>
      </c>
      <c r="ER527">
        <v>-0.01</v>
      </c>
      <c r="ES527">
        <v>-0.89661482199999998</v>
      </c>
      <c r="ET527">
        <v>10.097529850000001</v>
      </c>
      <c r="EU527">
        <v>4.0999999999999996</v>
      </c>
      <c r="EV527">
        <v>7.4995244699999999</v>
      </c>
      <c r="EW527">
        <v>14.49214611</v>
      </c>
      <c r="EX527">
        <v>4.6581048540000003</v>
      </c>
      <c r="EY527">
        <v>30.67205659</v>
      </c>
      <c r="EZ527">
        <v>10.438722</v>
      </c>
      <c r="FA527">
        <v>6.2591974879999999</v>
      </c>
      <c r="FB527">
        <v>4.636091725</v>
      </c>
      <c r="FC527">
        <v>4.921968788</v>
      </c>
      <c r="FD527">
        <v>-6.610703043</v>
      </c>
      <c r="FE527">
        <v>-1.828989483</v>
      </c>
      <c r="FF527">
        <v>-1.811125485</v>
      </c>
      <c r="FG527">
        <v>-18.187285559999999</v>
      </c>
      <c r="FH527">
        <v>-1.8270720949999999</v>
      </c>
      <c r="FI527">
        <v>-10.81697994</v>
      </c>
      <c r="FJ527">
        <v>1.320320972</v>
      </c>
      <c r="FK527">
        <v>-2.9417376489999998</v>
      </c>
      <c r="FL527">
        <v>1.7048130829999999</v>
      </c>
      <c r="FM527">
        <v>-4.7160527419999996</v>
      </c>
      <c r="FN527">
        <v>-8.9464422950000007</v>
      </c>
      <c r="FO527">
        <v>-21.92553259</v>
      </c>
      <c r="FP527">
        <v>-1.4976890060000001</v>
      </c>
      <c r="FQ527">
        <v>-4.3731694440000002</v>
      </c>
      <c r="FR527">
        <v>-3.0849620120000001</v>
      </c>
      <c r="FS527">
        <v>2.4350648999999999E-2</v>
      </c>
      <c r="FT527">
        <v>-7.4168282230000004</v>
      </c>
      <c r="FU527">
        <v>-6.7533766880000003</v>
      </c>
      <c r="FV527">
        <v>-15.611262979999999</v>
      </c>
      <c r="FW527">
        <v>-17.82240646</v>
      </c>
      <c r="FX527">
        <v>-3.750967776</v>
      </c>
      <c r="FY527">
        <v>0.43843826400000002</v>
      </c>
      <c r="FZ527">
        <v>-23.062996850000001</v>
      </c>
      <c r="GA527">
        <v>-1.7021712600000001</v>
      </c>
      <c r="GB527">
        <v>0.52161361799999995</v>
      </c>
      <c r="GC527">
        <v>-3.1127622289999999</v>
      </c>
      <c r="GD527">
        <v>-2.1557997270000002</v>
      </c>
      <c r="GE527">
        <v>8.6713195499999998</v>
      </c>
      <c r="GF527">
        <v>0.3</v>
      </c>
      <c r="GG527">
        <v>1.4750000000000001</v>
      </c>
      <c r="GH527">
        <v>1</v>
      </c>
      <c r="GI527">
        <v>0.95499999999999996</v>
      </c>
      <c r="GJ527">
        <v>7.6999999999999999E-2</v>
      </c>
      <c r="GK527">
        <v>19.930730730000001</v>
      </c>
      <c r="GL527">
        <v>13.94133152</v>
      </c>
      <c r="GM527">
        <v>3.4085399559999998</v>
      </c>
      <c r="GN527">
        <v>2.583574289</v>
      </c>
      <c r="GO527">
        <v>21.978116969999999</v>
      </c>
      <c r="GP527">
        <v>6.4064215420000004</v>
      </c>
      <c r="GQ527">
        <v>1.484317399</v>
      </c>
      <c r="GR527">
        <v>0.64312826199999995</v>
      </c>
      <c r="GS527">
        <v>1.6856639120000001</v>
      </c>
      <c r="GT527">
        <v>-0.69518864000000002</v>
      </c>
      <c r="GU527">
        <v>2.6250340360000002</v>
      </c>
      <c r="GV527">
        <v>0.26573766599999998</v>
      </c>
      <c r="GW527">
        <v>0.96012603200000002</v>
      </c>
      <c r="GX527">
        <v>1.1737465220000001</v>
      </c>
      <c r="GY527">
        <v>-1.267461618</v>
      </c>
      <c r="GZ527">
        <v>3.4829216000000003E-2</v>
      </c>
      <c r="HA527">
        <v>6.2205985420000003</v>
      </c>
      <c r="HB527">
        <v>-1.21439002</v>
      </c>
      <c r="HC527">
        <v>-1.6186374999999999E-2</v>
      </c>
      <c r="HD527">
        <v>1.7110085500000001</v>
      </c>
      <c r="HE527">
        <v>0.65109705299999998</v>
      </c>
      <c r="HF527">
        <v>-0.17453342399999999</v>
      </c>
      <c r="HG527">
        <v>0.53740577099999998</v>
      </c>
      <c r="HH527">
        <v>1.102946864</v>
      </c>
      <c r="HI527">
        <v>-3.7618206380000001</v>
      </c>
      <c r="HJ527">
        <v>1.954492415</v>
      </c>
      <c r="HK527">
        <v>2.3219785239999999</v>
      </c>
      <c r="HL527">
        <v>1.541183534</v>
      </c>
    </row>
    <row r="528" spans="1:220" x14ac:dyDescent="0.4">
      <c r="A528" s="1">
        <f t="shared" si="9"/>
        <v>2017.11</v>
      </c>
      <c r="B528">
        <v>0.68093385200000001</v>
      </c>
      <c r="C528">
        <v>0.68093385200000001</v>
      </c>
      <c r="D528">
        <v>-4.4943820219999999</v>
      </c>
      <c r="E528">
        <v>0.63492063499999996</v>
      </c>
      <c r="F528">
        <v>0</v>
      </c>
      <c r="G528">
        <v>0.65217391300000005</v>
      </c>
      <c r="H528">
        <v>2.1360759489999999</v>
      </c>
      <c r="I528">
        <v>1.716738197</v>
      </c>
      <c r="J528">
        <v>0.28037383199999999</v>
      </c>
      <c r="K528">
        <v>5.3588516750000004</v>
      </c>
      <c r="L528">
        <v>0.198216056</v>
      </c>
      <c r="M528">
        <v>-0.55607043599999995</v>
      </c>
      <c r="N528">
        <v>5.4335260119999997</v>
      </c>
      <c r="O528">
        <v>-0.49019607799999998</v>
      </c>
      <c r="P528">
        <v>0</v>
      </c>
      <c r="Q528">
        <v>-0.32467532500000001</v>
      </c>
      <c r="R528">
        <v>1.2658227849999999</v>
      </c>
      <c r="S528">
        <v>-0.32154340799999998</v>
      </c>
      <c r="T528">
        <v>0.58139534900000001</v>
      </c>
      <c r="U528">
        <v>0.68359375</v>
      </c>
      <c r="V528">
        <v>0.77220077200000004</v>
      </c>
      <c r="W528">
        <v>0.11160714300000001</v>
      </c>
      <c r="X528">
        <v>1.8386108269999999</v>
      </c>
      <c r="Y528">
        <v>1.8793273989999999</v>
      </c>
      <c r="Z528">
        <v>1.4619883039999999</v>
      </c>
      <c r="AA528">
        <v>6.773823192</v>
      </c>
      <c r="AB528">
        <v>0.39254170799999999</v>
      </c>
      <c r="AC528">
        <v>0.52192066800000003</v>
      </c>
      <c r="AD528">
        <v>-9.6618357000000002E-2</v>
      </c>
      <c r="AE528">
        <v>1.774042951</v>
      </c>
      <c r="AF528">
        <v>2.1103896099999999</v>
      </c>
      <c r="AG528">
        <v>-1.0928961749999999</v>
      </c>
      <c r="AH528">
        <v>0.76481835600000003</v>
      </c>
      <c r="AI528">
        <v>-1.7946161519999999</v>
      </c>
      <c r="AJ528">
        <v>-1.1811023620000001</v>
      </c>
      <c r="AK528">
        <v>-0.80160320600000001</v>
      </c>
      <c r="AL528">
        <v>1.353637902</v>
      </c>
      <c r="AM528">
        <v>-0.3</v>
      </c>
      <c r="AN528">
        <v>1.6597510369999999</v>
      </c>
      <c r="AO528">
        <v>0.78277886500000005</v>
      </c>
      <c r="AP528">
        <v>0.66793893100000001</v>
      </c>
      <c r="AQ528">
        <v>1.39335477</v>
      </c>
      <c r="AR528">
        <v>1.2048192769999999</v>
      </c>
      <c r="AS528">
        <v>0.55096418700000005</v>
      </c>
      <c r="AT528">
        <v>1.439588689</v>
      </c>
      <c r="AU528">
        <v>1.256038647</v>
      </c>
      <c r="AV528">
        <v>0.17241379300000001</v>
      </c>
      <c r="AW528">
        <v>0</v>
      </c>
      <c r="AX528">
        <v>-0.30060120200000001</v>
      </c>
      <c r="AY528">
        <v>2.0547945209999998</v>
      </c>
      <c r="AZ528">
        <v>-0.74142724699999996</v>
      </c>
      <c r="BA528">
        <v>1.765225066</v>
      </c>
      <c r="BB528">
        <v>0.84666039500000001</v>
      </c>
      <c r="BC528">
        <v>2.1759697259999999</v>
      </c>
      <c r="BD528">
        <v>2.1215043389999999</v>
      </c>
      <c r="BE528">
        <v>2.2956841140000002</v>
      </c>
      <c r="BF528">
        <v>-1.696512724</v>
      </c>
      <c r="BG528">
        <v>-3.2227488150000001</v>
      </c>
      <c r="BH528">
        <v>-1.0251630940000001</v>
      </c>
      <c r="BI528">
        <v>3.7437603990000001</v>
      </c>
      <c r="BJ528">
        <v>3.225806452</v>
      </c>
      <c r="BK528">
        <v>9.6428571430000005</v>
      </c>
      <c r="BL528">
        <v>-0.63348416299999999</v>
      </c>
      <c r="BM528">
        <v>0.80717488800000003</v>
      </c>
      <c r="BN528">
        <v>8.4388186000000004E-2</v>
      </c>
      <c r="BO528">
        <v>0.99236641199999998</v>
      </c>
      <c r="BP528">
        <v>-1.46484375</v>
      </c>
      <c r="BQ528">
        <v>1.0536398469999999</v>
      </c>
      <c r="BR528">
        <v>1.6488845780000001</v>
      </c>
      <c r="BS528">
        <v>0.46772684799999997</v>
      </c>
      <c r="BT528">
        <v>-0.63985374800000006</v>
      </c>
      <c r="BU528">
        <v>-0.98743267499999998</v>
      </c>
      <c r="BV528">
        <v>-2.3655913979999998</v>
      </c>
      <c r="BW528">
        <v>2.3648648649999999</v>
      </c>
      <c r="BX528">
        <v>0.62176165800000005</v>
      </c>
      <c r="BY528">
        <v>1.3774104680000001</v>
      </c>
      <c r="BZ528">
        <v>2.1333333329999999</v>
      </c>
      <c r="CA528">
        <v>-0.31120332000000001</v>
      </c>
      <c r="CB528">
        <v>-0.105820106</v>
      </c>
      <c r="CC528">
        <v>8.7032827560000001</v>
      </c>
      <c r="CD528">
        <v>5.8162303499999997</v>
      </c>
      <c r="CE528">
        <v>0.27094386599999998</v>
      </c>
      <c r="CF528">
        <v>6.3182571110000003</v>
      </c>
      <c r="CG528">
        <v>0.57776182899999995</v>
      </c>
      <c r="CH528">
        <v>4.3868041660000001</v>
      </c>
      <c r="CI528">
        <v>11.12050807</v>
      </c>
      <c r="CJ528">
        <v>-6.7679861539999999</v>
      </c>
      <c r="CK528">
        <v>0.970355203</v>
      </c>
      <c r="CL528">
        <v>5.7549085990000002</v>
      </c>
      <c r="CM528">
        <v>-1.855670103</v>
      </c>
      <c r="CN528">
        <v>1.7223872259999999</v>
      </c>
      <c r="CO528">
        <v>-0.35170491100000001</v>
      </c>
      <c r="CP528">
        <v>2.436675616</v>
      </c>
      <c r="CQ528">
        <v>7.499876403</v>
      </c>
      <c r="CR528">
        <v>4.4955846939999997</v>
      </c>
      <c r="CS528">
        <v>1.6743741029999999</v>
      </c>
      <c r="CT528">
        <v>-0.46099290799999998</v>
      </c>
      <c r="CU528">
        <v>3.2422123329999999</v>
      </c>
      <c r="CV528">
        <v>5.9628008750000001</v>
      </c>
      <c r="CW528">
        <v>0.101832994</v>
      </c>
      <c r="CX528">
        <v>0.29325513199999997</v>
      </c>
      <c r="CY528">
        <v>0.60060060100000001</v>
      </c>
      <c r="CZ528">
        <v>-0.29673590500000002</v>
      </c>
      <c r="DA528">
        <v>-0.49578989000000001</v>
      </c>
      <c r="DB528">
        <v>0.59174696299999996</v>
      </c>
      <c r="DC528">
        <v>1.4590979500000001</v>
      </c>
      <c r="DD528">
        <v>0.54684651799999995</v>
      </c>
      <c r="DE528">
        <v>-0.42553191499999998</v>
      </c>
      <c r="DF528">
        <v>0.64516129</v>
      </c>
      <c r="DG528">
        <v>0.58333312000000004</v>
      </c>
      <c r="DH528">
        <v>0.65921923599999999</v>
      </c>
      <c r="DI528">
        <v>-2.7303754269999998</v>
      </c>
      <c r="DJ528">
        <v>0.55555555599999995</v>
      </c>
      <c r="DK528">
        <v>0.194174757</v>
      </c>
      <c r="DL528">
        <v>9.8619329000000006E-2</v>
      </c>
      <c r="DM528">
        <v>0.97598628399999998</v>
      </c>
      <c r="DN528">
        <v>0.127265355</v>
      </c>
      <c r="DO528">
        <v>0.110626081</v>
      </c>
      <c r="DP528">
        <v>-7.8442809000000002E-2</v>
      </c>
      <c r="DQ528">
        <v>-0.116664066</v>
      </c>
      <c r="DR528">
        <v>0.142679731</v>
      </c>
      <c r="DS528">
        <v>8.2811218000000006E-2</v>
      </c>
      <c r="DT528">
        <v>0.122153848</v>
      </c>
      <c r="DU528">
        <v>0.194174757</v>
      </c>
      <c r="DV528">
        <v>1.075268817</v>
      </c>
      <c r="DW528">
        <v>2.7</v>
      </c>
      <c r="DX528">
        <v>5.263157895</v>
      </c>
      <c r="DY528">
        <v>3.2745591940000001</v>
      </c>
      <c r="DZ528">
        <v>-3.3712458220000001</v>
      </c>
      <c r="EA528">
        <v>-0.299102692</v>
      </c>
      <c r="EB528">
        <v>2.2032056039999999</v>
      </c>
      <c r="EC528">
        <v>6.6666666670000003</v>
      </c>
      <c r="ED528">
        <v>4.5999999999999996</v>
      </c>
      <c r="EE528">
        <v>5.7</v>
      </c>
      <c r="EF528">
        <v>0.3</v>
      </c>
      <c r="EG528">
        <v>2.0043341529999998</v>
      </c>
      <c r="EH528">
        <v>6.322172718</v>
      </c>
      <c r="EI528">
        <v>2.4057470830000001</v>
      </c>
      <c r="EJ528">
        <v>1.789264414</v>
      </c>
      <c r="EK528">
        <v>2.8913260219999999</v>
      </c>
      <c r="EL528">
        <v>0.20512820500000001</v>
      </c>
      <c r="EM528">
        <v>0.34682080900000001</v>
      </c>
      <c r="EN528">
        <v>9.3283582000000004E-2</v>
      </c>
      <c r="EO528">
        <v>1.2021857920000001</v>
      </c>
      <c r="EP528">
        <v>1.9207683069999999</v>
      </c>
      <c r="EQ528">
        <v>1.277013752</v>
      </c>
      <c r="ER528">
        <v>0.05</v>
      </c>
      <c r="ES528">
        <v>-2.2618168390000002</v>
      </c>
      <c r="ET528">
        <v>-10.877902000000001</v>
      </c>
      <c r="EU528">
        <v>4</v>
      </c>
      <c r="EV528">
        <v>7.3651695789999998</v>
      </c>
      <c r="EW528">
        <v>13.150997240000001</v>
      </c>
      <c r="EX528">
        <v>4.7551403639999998</v>
      </c>
      <c r="EY528">
        <v>-10.556844549999999</v>
      </c>
      <c r="EZ528">
        <v>-7.8178188239999997</v>
      </c>
      <c r="FA528">
        <v>2.9590988829999998</v>
      </c>
      <c r="FB528">
        <v>3.2396379230000001</v>
      </c>
      <c r="FC528">
        <v>1.5446224260000001</v>
      </c>
      <c r="FD528">
        <v>-6.4419475659999996</v>
      </c>
      <c r="FE528">
        <v>-6.6604564509999999</v>
      </c>
      <c r="FF528">
        <v>-2.8985507250000002</v>
      </c>
      <c r="FG528">
        <v>-7.0004573250000002</v>
      </c>
      <c r="FH528">
        <v>-7.4498015710000001</v>
      </c>
      <c r="FI528">
        <v>-8.0973756059999999</v>
      </c>
      <c r="FJ528">
        <v>-3.3823642729999999</v>
      </c>
      <c r="FK528">
        <v>8.7760561000000001E-2</v>
      </c>
      <c r="FL528">
        <v>-6.6120702959999997</v>
      </c>
      <c r="FM528">
        <v>-5.286211947</v>
      </c>
      <c r="FN528">
        <v>-5.5988081950000002</v>
      </c>
      <c r="FO528">
        <v>-6.0940359170000002</v>
      </c>
      <c r="FP528">
        <v>-4.0489926250000003</v>
      </c>
      <c r="FQ528">
        <v>-1.1116578459999999</v>
      </c>
      <c r="FR528">
        <v>-1.443007409</v>
      </c>
      <c r="FS528">
        <v>-6.3689848250000001</v>
      </c>
      <c r="FT528">
        <v>-4.846715552</v>
      </c>
      <c r="FU528">
        <v>-6.9020303729999997</v>
      </c>
      <c r="FV528">
        <v>-8.2976867809999995</v>
      </c>
      <c r="FW528">
        <v>-10.27175688</v>
      </c>
      <c r="FX528">
        <v>-1.9139021409999999</v>
      </c>
      <c r="FY528">
        <v>-9.8455254290000003</v>
      </c>
      <c r="FZ528">
        <v>-6.679403529</v>
      </c>
      <c r="GA528">
        <v>-3.808172866</v>
      </c>
      <c r="GB528">
        <v>-10.96785055</v>
      </c>
      <c r="GC528">
        <v>-5.9773693049999999</v>
      </c>
      <c r="GD528">
        <v>-4.4279546119999997</v>
      </c>
      <c r="GE528">
        <v>3.303487101</v>
      </c>
      <c r="GF528">
        <v>0.3</v>
      </c>
      <c r="GG528">
        <v>1.4750000000000001</v>
      </c>
      <c r="GH528">
        <v>1</v>
      </c>
      <c r="GI528">
        <v>0.95399999999999996</v>
      </c>
      <c r="GJ528">
        <v>6.2E-2</v>
      </c>
      <c r="GK528">
        <v>12.799019059999999</v>
      </c>
      <c r="GL528">
        <v>10.612907740000001</v>
      </c>
      <c r="GM528">
        <v>3.4146587620000002</v>
      </c>
      <c r="GN528">
        <v>2.8381993940000001</v>
      </c>
      <c r="GO528">
        <v>14.47866509</v>
      </c>
      <c r="GP528">
        <v>5.7907718609999996</v>
      </c>
      <c r="GQ528">
        <v>1.586054582</v>
      </c>
      <c r="GR528">
        <v>0.53224766700000004</v>
      </c>
      <c r="GS528">
        <v>1.8577821240000001</v>
      </c>
      <c r="GT528">
        <v>-9.3409614000000002E-2</v>
      </c>
      <c r="GU528">
        <v>2.442352332</v>
      </c>
      <c r="GV528">
        <v>0.53513478400000003</v>
      </c>
      <c r="GW528">
        <v>0.94528745000000003</v>
      </c>
      <c r="GX528">
        <v>1.153897983</v>
      </c>
      <c r="GY528">
        <v>-0.16753073700000001</v>
      </c>
      <c r="GZ528">
        <v>-4.9684028999999998E-2</v>
      </c>
      <c r="HA528">
        <v>5.9362082430000003</v>
      </c>
      <c r="HB528">
        <v>-1.222768028</v>
      </c>
      <c r="HC528">
        <v>-0.12373504</v>
      </c>
      <c r="HD528">
        <v>1.622644755</v>
      </c>
      <c r="HE528">
        <v>0.93797013600000001</v>
      </c>
      <c r="HF528">
        <v>0.34210157499999999</v>
      </c>
      <c r="HG528">
        <v>0.66346111299999999</v>
      </c>
      <c r="HH528">
        <v>-0.64523107999999996</v>
      </c>
      <c r="HI528">
        <v>6.521973869</v>
      </c>
      <c r="HJ528">
        <v>3.080591321</v>
      </c>
      <c r="HK528">
        <v>1.710710298</v>
      </c>
      <c r="HL528">
        <v>-3.1334492869999999</v>
      </c>
    </row>
    <row r="529" spans="1:220" x14ac:dyDescent="0.4">
      <c r="A529" s="1">
        <f t="shared" si="9"/>
        <v>2017.12</v>
      </c>
      <c r="B529">
        <v>1.835748792</v>
      </c>
      <c r="C529">
        <v>1.835748792</v>
      </c>
      <c r="D529">
        <v>0.106951872</v>
      </c>
      <c r="E529">
        <v>0.21030494199999999</v>
      </c>
      <c r="F529">
        <v>3.3041788140000001</v>
      </c>
      <c r="G529">
        <v>6.803455724</v>
      </c>
      <c r="H529">
        <v>3.485670023</v>
      </c>
      <c r="I529">
        <v>1.054852321</v>
      </c>
      <c r="J529">
        <v>3.1686859269999998</v>
      </c>
      <c r="K529">
        <v>0.99909173500000004</v>
      </c>
      <c r="L529">
        <v>0.49455984200000003</v>
      </c>
      <c r="M529">
        <v>-0.37278657999999998</v>
      </c>
      <c r="N529">
        <v>-1.754385965</v>
      </c>
      <c r="O529">
        <v>0.68965517200000004</v>
      </c>
      <c r="P529">
        <v>0.602409639</v>
      </c>
      <c r="Q529">
        <v>0.21715526600000001</v>
      </c>
      <c r="R529">
        <v>1.3541666670000001</v>
      </c>
      <c r="S529">
        <v>0.43010752699999999</v>
      </c>
      <c r="T529">
        <v>2.4084778419999999</v>
      </c>
      <c r="U529">
        <v>1.4548981569999999</v>
      </c>
      <c r="V529">
        <v>1.5325670499999999</v>
      </c>
      <c r="W529">
        <v>0.11148271999999999</v>
      </c>
      <c r="X529">
        <v>2.5075225680000002</v>
      </c>
      <c r="Y529">
        <v>1.067961165</v>
      </c>
      <c r="Z529">
        <v>1.1527377519999999</v>
      </c>
      <c r="AA529">
        <v>0.322580645</v>
      </c>
      <c r="AB529">
        <v>1.56402737</v>
      </c>
      <c r="AC529">
        <v>-0.51921079999999997</v>
      </c>
      <c r="AD529">
        <v>1.7408123790000001</v>
      </c>
      <c r="AE529">
        <v>5.4128440370000002</v>
      </c>
      <c r="AF529">
        <v>4.2130365660000004</v>
      </c>
      <c r="AG529">
        <v>1.878453039</v>
      </c>
      <c r="AH529">
        <v>2.8462998100000001</v>
      </c>
      <c r="AI529">
        <v>2.3350253809999999</v>
      </c>
      <c r="AJ529">
        <v>-9.9601594000000002E-2</v>
      </c>
      <c r="AK529">
        <v>-0.606060606</v>
      </c>
      <c r="AL529">
        <v>-0.41736226999999998</v>
      </c>
      <c r="AM529">
        <v>0.20060180499999999</v>
      </c>
      <c r="AN529">
        <v>-0.408163265</v>
      </c>
      <c r="AO529">
        <v>2.4271844659999999</v>
      </c>
      <c r="AP529">
        <v>9.478673E-2</v>
      </c>
      <c r="AQ529">
        <v>2.7484143759999999</v>
      </c>
      <c r="AR529">
        <v>-0.18315018299999999</v>
      </c>
      <c r="AS529">
        <v>0.82191780800000003</v>
      </c>
      <c r="AT529">
        <v>0.15205271200000001</v>
      </c>
      <c r="AU529">
        <v>-1.240458015</v>
      </c>
      <c r="AV529">
        <v>-1.118760757</v>
      </c>
      <c r="AW529">
        <v>-0.47664442299999998</v>
      </c>
      <c r="AX529">
        <v>0.201005025</v>
      </c>
      <c r="AY529">
        <v>-1.118568233</v>
      </c>
      <c r="AZ529">
        <v>0.93370681600000005</v>
      </c>
      <c r="BA529">
        <v>-0.35938903900000002</v>
      </c>
      <c r="BB529">
        <v>1.043643264</v>
      </c>
      <c r="BC529">
        <v>1.7408123790000001</v>
      </c>
      <c r="BD529">
        <v>2.2660098519999998</v>
      </c>
      <c r="BE529">
        <v>1.5037593979999999</v>
      </c>
      <c r="BF529">
        <v>0.83410565299999995</v>
      </c>
      <c r="BG529">
        <v>1.744719927</v>
      </c>
      <c r="BH529">
        <v>1.3837638379999999</v>
      </c>
      <c r="BI529">
        <v>-1.2100259289999999</v>
      </c>
      <c r="BJ529">
        <v>-1.367521368</v>
      </c>
      <c r="BK529">
        <v>0.29644268800000001</v>
      </c>
      <c r="BL529">
        <v>0</v>
      </c>
      <c r="BM529">
        <v>-0.44483985799999998</v>
      </c>
      <c r="BN529">
        <v>-0.84317032000000003</v>
      </c>
      <c r="BO529">
        <v>-0.83144368899999999</v>
      </c>
      <c r="BP529">
        <v>-0.99108027799999998</v>
      </c>
      <c r="BQ529">
        <v>1.0426540280000001</v>
      </c>
      <c r="BR529">
        <v>0.38167938899999998</v>
      </c>
      <c r="BS529">
        <v>0.37243947900000002</v>
      </c>
      <c r="BT529">
        <v>-0.27598896000000001</v>
      </c>
      <c r="BU529">
        <v>-9.0661830999999998E-2</v>
      </c>
      <c r="BV529">
        <v>-2.0925110130000002</v>
      </c>
      <c r="BW529">
        <v>3.135313531</v>
      </c>
      <c r="BX529">
        <v>4.5314109169999996</v>
      </c>
      <c r="BY529">
        <v>2.8985507250000002</v>
      </c>
      <c r="BZ529">
        <v>2.26283725</v>
      </c>
      <c r="CA529">
        <v>4.786680541</v>
      </c>
      <c r="CB529">
        <v>0</v>
      </c>
      <c r="CC529">
        <v>-9.2021153929999997</v>
      </c>
      <c r="CD529">
        <v>-9.0669159589999992</v>
      </c>
      <c r="CE529">
        <v>-8.3126424819999993</v>
      </c>
      <c r="CF529">
        <v>-5.0608934589999999</v>
      </c>
      <c r="CG529">
        <v>2.0981720030000002</v>
      </c>
      <c r="CH529">
        <v>-11.86630821</v>
      </c>
      <c r="CI529">
        <v>-10.595886200000001</v>
      </c>
      <c r="CJ529">
        <v>-3.6358584889999999</v>
      </c>
      <c r="CK529">
        <v>-5.87198025</v>
      </c>
      <c r="CL529">
        <v>-13.25224072</v>
      </c>
      <c r="CM529">
        <v>-9.3487394960000003</v>
      </c>
      <c r="CN529">
        <v>-2.6502626560000002</v>
      </c>
      <c r="CO529">
        <v>0.35294624000000002</v>
      </c>
      <c r="CP529">
        <v>-9.8196735319999995</v>
      </c>
      <c r="CQ529">
        <v>-4.447203826</v>
      </c>
      <c r="CR529">
        <v>-6.7349551859999996</v>
      </c>
      <c r="CS529">
        <v>-1.411543287</v>
      </c>
      <c r="CT529">
        <v>-0.10687566799999999</v>
      </c>
      <c r="CU529">
        <v>-10.16009852</v>
      </c>
      <c r="CV529">
        <v>-3.7687145069999999</v>
      </c>
      <c r="CW529">
        <v>-0.40691759900000002</v>
      </c>
      <c r="CX529">
        <v>0.194931774</v>
      </c>
      <c r="CY529">
        <v>-9.9502488E-2</v>
      </c>
      <c r="CZ529">
        <v>0.89285714299999996</v>
      </c>
      <c r="DA529">
        <v>-0.30772130199999997</v>
      </c>
      <c r="DB529">
        <v>-0.69174903799999998</v>
      </c>
      <c r="DC529">
        <v>2.4828984549999999</v>
      </c>
      <c r="DD529">
        <v>1.9216823789999999</v>
      </c>
      <c r="DE529">
        <v>1.709401709</v>
      </c>
      <c r="DF529">
        <v>1.923076923</v>
      </c>
      <c r="DG529">
        <v>1.561051398</v>
      </c>
      <c r="DH529">
        <v>1.130971312</v>
      </c>
      <c r="DI529">
        <v>-0.70175438599999995</v>
      </c>
      <c r="DJ529">
        <v>0.55248618800000004</v>
      </c>
      <c r="DK529">
        <v>-0.19379845000000001</v>
      </c>
      <c r="DL529">
        <v>0</v>
      </c>
      <c r="DM529">
        <v>0.46261311799999999</v>
      </c>
      <c r="DN529">
        <v>0.81385297400000001</v>
      </c>
      <c r="DO529">
        <v>1.9955977E-2</v>
      </c>
      <c r="DP529">
        <v>8.1305010999999996E-2</v>
      </c>
      <c r="DQ529">
        <v>-0.67583608399999995</v>
      </c>
      <c r="DR529">
        <v>0.16469003900000001</v>
      </c>
      <c r="DS529">
        <v>-0.122488664</v>
      </c>
      <c r="DT529">
        <v>9.0479516999999995E-2</v>
      </c>
      <c r="DU529">
        <v>-0.19379845000000001</v>
      </c>
      <c r="DV529">
        <v>0.54347826099999996</v>
      </c>
      <c r="DW529">
        <v>2.7</v>
      </c>
      <c r="DX529">
        <v>6.5789473679999997</v>
      </c>
      <c r="DY529">
        <v>4.5092838200000003</v>
      </c>
      <c r="DZ529">
        <v>-3.4298762169999999</v>
      </c>
      <c r="EA529">
        <v>-0.7960199</v>
      </c>
      <c r="EB529">
        <v>-0.41493884800000003</v>
      </c>
      <c r="EC529">
        <v>3.361344538</v>
      </c>
      <c r="ED529">
        <v>5.9</v>
      </c>
      <c r="EE529">
        <v>7</v>
      </c>
      <c r="EF529">
        <v>0.1</v>
      </c>
      <c r="EG529">
        <v>1.5829675400000001</v>
      </c>
      <c r="EH529">
        <v>3.1023732559999999</v>
      </c>
      <c r="EI529">
        <v>3.6206568000000001E-2</v>
      </c>
      <c r="EJ529">
        <v>2.9292929289999998</v>
      </c>
      <c r="EK529">
        <v>1.7839445</v>
      </c>
      <c r="EL529">
        <v>1.330603889</v>
      </c>
      <c r="EM529">
        <v>2.4193548389999999</v>
      </c>
      <c r="EN529">
        <v>0.55917987000000002</v>
      </c>
      <c r="EO529">
        <v>1.187904968</v>
      </c>
      <c r="EP529">
        <v>1.766784452</v>
      </c>
      <c r="EQ529">
        <v>0.38797284199999998</v>
      </c>
      <c r="ER529">
        <v>0.01</v>
      </c>
      <c r="ES529">
        <v>3.5042977240000002</v>
      </c>
      <c r="ET529">
        <v>24.571060020000001</v>
      </c>
      <c r="EU529">
        <v>3.6</v>
      </c>
      <c r="EV529">
        <v>6.7905863460000004</v>
      </c>
      <c r="EW529">
        <v>11.19492805</v>
      </c>
      <c r="EX529">
        <v>4.38947032</v>
      </c>
      <c r="EY529">
        <v>-7.8901859060000001</v>
      </c>
      <c r="EZ529">
        <v>-4.2605172949999996</v>
      </c>
      <c r="FA529">
        <v>-1.071604717</v>
      </c>
      <c r="FB529">
        <v>0.230733733</v>
      </c>
      <c r="FC529">
        <v>-1.1830985919999999</v>
      </c>
      <c r="FD529">
        <v>-0.28022417900000002</v>
      </c>
      <c r="FE529">
        <v>2.6946107779999999</v>
      </c>
      <c r="FF529">
        <v>-6.3772048850000003</v>
      </c>
      <c r="FG529">
        <v>-0.35551670099999999</v>
      </c>
      <c r="FH529">
        <v>0.958638294</v>
      </c>
      <c r="FI529">
        <v>-6.7656984930000004</v>
      </c>
      <c r="FJ529">
        <v>-3.901760356</v>
      </c>
      <c r="FK529">
        <v>-0.81300242700000003</v>
      </c>
      <c r="FL529">
        <v>-1.9471603129999999</v>
      </c>
      <c r="FM529">
        <v>-2.6314405430000001</v>
      </c>
      <c r="FN529">
        <v>-5.7872236470000002</v>
      </c>
      <c r="FO529">
        <v>-6.7020464820000001</v>
      </c>
      <c r="FP529">
        <v>-1.605905087</v>
      </c>
      <c r="FQ529">
        <v>-4.8442566899999999</v>
      </c>
      <c r="FR529">
        <v>-6.6368525710000004</v>
      </c>
      <c r="FS529">
        <v>-5.5754172029999998</v>
      </c>
      <c r="FT529">
        <v>-2.0283592819999998</v>
      </c>
      <c r="FU529">
        <v>-0.48796885299999998</v>
      </c>
      <c r="FV529">
        <v>-2.9896420319999999</v>
      </c>
      <c r="FW529">
        <v>1.2797587239999999</v>
      </c>
      <c r="FX529">
        <v>-5.910299191</v>
      </c>
      <c r="FY529">
        <v>2.9735160770000002</v>
      </c>
      <c r="FZ529">
        <v>-1.7702356239999999</v>
      </c>
      <c r="GA529">
        <v>1.282896907</v>
      </c>
      <c r="GB529">
        <v>3.3345939090000001</v>
      </c>
      <c r="GC529">
        <v>3.284055854</v>
      </c>
      <c r="GD529">
        <v>-9.123954694</v>
      </c>
      <c r="GE529">
        <v>-11.71903038</v>
      </c>
      <c r="GF529">
        <v>0.3</v>
      </c>
      <c r="GG529">
        <v>1.4750000000000001</v>
      </c>
      <c r="GH529">
        <v>1</v>
      </c>
      <c r="GI529">
        <v>0.94599999999999995</v>
      </c>
      <c r="GJ529">
        <v>5.8999999999999997E-2</v>
      </c>
      <c r="GK529">
        <v>11.47104504</v>
      </c>
      <c r="GL529">
        <v>9.272476352</v>
      </c>
      <c r="GM529">
        <v>2.9452727259999998</v>
      </c>
      <c r="GN529">
        <v>2.3951208309999998</v>
      </c>
      <c r="GO529">
        <v>13.21385856</v>
      </c>
      <c r="GP529">
        <v>4.5951224609999999</v>
      </c>
      <c r="GQ529">
        <v>0.66561812600000003</v>
      </c>
      <c r="GR529">
        <v>-0.102788664</v>
      </c>
      <c r="GS529">
        <v>0.97673562800000002</v>
      </c>
      <c r="GT529">
        <v>-0.80574568599999996</v>
      </c>
      <c r="GU529">
        <v>1.5053163300000001</v>
      </c>
      <c r="GV529">
        <v>1.0477269259999999</v>
      </c>
      <c r="GW529">
        <v>0.835385233</v>
      </c>
      <c r="GX529">
        <v>0.94539737000000001</v>
      </c>
      <c r="GY529">
        <v>1.7423931210000001</v>
      </c>
      <c r="GZ529">
        <v>-0.21518231800000001</v>
      </c>
      <c r="HA529">
        <v>4.8962328460000002</v>
      </c>
      <c r="HB529">
        <v>-1.172362568</v>
      </c>
      <c r="HC529">
        <v>-0.186389321</v>
      </c>
      <c r="HD529">
        <v>1.5072188150000001</v>
      </c>
      <c r="HE529">
        <v>0.75072928900000002</v>
      </c>
      <c r="HF529">
        <v>0.28003389699999998</v>
      </c>
      <c r="HG529">
        <v>0.67501230300000004</v>
      </c>
      <c r="HH529">
        <v>0.67966979800000005</v>
      </c>
      <c r="HI529">
        <v>-0.192600101</v>
      </c>
      <c r="HJ529">
        <v>1.8597335310000001</v>
      </c>
      <c r="HK529">
        <v>0.65739846599999996</v>
      </c>
      <c r="HL529">
        <v>-2.2602401849999998</v>
      </c>
    </row>
    <row r="530" spans="1:220" x14ac:dyDescent="0.4">
      <c r="A530" s="1">
        <f t="shared" si="9"/>
        <v>2018.01</v>
      </c>
      <c r="B530">
        <v>-4.4592030359999999</v>
      </c>
      <c r="C530">
        <v>-4.4592030359999999</v>
      </c>
      <c r="D530">
        <v>-8.0128205129999994</v>
      </c>
      <c r="E530">
        <v>-1.1542497380000001</v>
      </c>
      <c r="F530">
        <v>-8.4666039509999997</v>
      </c>
      <c r="G530">
        <v>-10.819009100000001</v>
      </c>
      <c r="H530">
        <v>-5.7634730540000003</v>
      </c>
      <c r="I530">
        <v>-4.9060542800000002</v>
      </c>
      <c r="J530">
        <v>-10.930442640000001</v>
      </c>
      <c r="K530">
        <v>-3.9568345319999998</v>
      </c>
      <c r="L530">
        <v>-0.88582677200000004</v>
      </c>
      <c r="M530">
        <v>-0.65481758700000003</v>
      </c>
      <c r="N530">
        <v>-3.5714285710000002</v>
      </c>
      <c r="O530">
        <v>-1.859099804</v>
      </c>
      <c r="P530">
        <v>-2.8942115770000001</v>
      </c>
      <c r="Q530">
        <v>-0.75839653299999998</v>
      </c>
      <c r="R530">
        <v>-0.71942446000000004</v>
      </c>
      <c r="S530">
        <v>-1.6059957170000001</v>
      </c>
      <c r="T530">
        <v>-5.5503292569999996</v>
      </c>
      <c r="U530">
        <v>-3.9196940730000001</v>
      </c>
      <c r="V530">
        <v>-4.0566037740000001</v>
      </c>
      <c r="W530">
        <v>-1.559020045</v>
      </c>
      <c r="X530">
        <v>-3.5225048920000002</v>
      </c>
      <c r="Y530">
        <v>-5.3794428429999996</v>
      </c>
      <c r="Z530">
        <v>-5.5080721749999997</v>
      </c>
      <c r="AA530">
        <v>-3.7513397639999999</v>
      </c>
      <c r="AB530">
        <v>-5.1010587100000002</v>
      </c>
      <c r="AC530">
        <v>2.60960334</v>
      </c>
      <c r="AD530">
        <v>-6.6539923950000004</v>
      </c>
      <c r="AE530">
        <v>-7.8328981720000002</v>
      </c>
      <c r="AF530">
        <v>-9.2295957279999996</v>
      </c>
      <c r="AG530">
        <v>-1.518438178</v>
      </c>
      <c r="AH530">
        <v>-14.206642069999999</v>
      </c>
      <c r="AI530">
        <v>-1.388888889</v>
      </c>
      <c r="AJ530">
        <v>1.6949152540000001</v>
      </c>
      <c r="AK530">
        <v>-0.101626016</v>
      </c>
      <c r="AL530">
        <v>-4.6102263199999998</v>
      </c>
      <c r="AM530">
        <v>-0.70070070100000004</v>
      </c>
      <c r="AN530">
        <v>-1.4344262299999999</v>
      </c>
      <c r="AO530">
        <v>-7.9620853079999998</v>
      </c>
      <c r="AP530">
        <v>-0.37878787899999999</v>
      </c>
      <c r="AQ530">
        <v>-2.263374486</v>
      </c>
      <c r="AR530">
        <v>-1.4678899080000001</v>
      </c>
      <c r="AS530">
        <v>-2.5362318840000002</v>
      </c>
      <c r="AT530">
        <v>-0.86032388699999995</v>
      </c>
      <c r="AU530">
        <v>0.96618357499999996</v>
      </c>
      <c r="AV530">
        <v>0.95735422100000001</v>
      </c>
      <c r="AW530">
        <v>0.95785440600000005</v>
      </c>
      <c r="AX530">
        <v>-0.30090270800000002</v>
      </c>
      <c r="AY530">
        <v>0.45248868799999997</v>
      </c>
      <c r="AZ530">
        <v>-1.3876040700000001</v>
      </c>
      <c r="BA530">
        <v>-1.790510295</v>
      </c>
      <c r="BB530">
        <v>-3.5474592519999999</v>
      </c>
      <c r="BC530">
        <v>-3.9370078739999999</v>
      </c>
      <c r="BD530">
        <v>-2.0161290319999998</v>
      </c>
      <c r="BE530">
        <v>-5.7251908399999998</v>
      </c>
      <c r="BF530">
        <v>-2.336448598</v>
      </c>
      <c r="BG530">
        <v>-4.2990654209999999</v>
      </c>
      <c r="BH530">
        <v>9.3545370000000003E-2</v>
      </c>
      <c r="BI530">
        <v>-0.93936806100000003</v>
      </c>
      <c r="BJ530">
        <v>-1.096121417</v>
      </c>
      <c r="BK530">
        <v>0</v>
      </c>
      <c r="BL530">
        <v>-0.45537340599999998</v>
      </c>
      <c r="BM530">
        <v>-1.3404825739999999</v>
      </c>
      <c r="BN530">
        <v>-8.5034014000000005E-2</v>
      </c>
      <c r="BO530">
        <v>-0.76219512199999995</v>
      </c>
      <c r="BP530">
        <v>1.2012012009999999</v>
      </c>
      <c r="BQ530">
        <v>-2.5328330210000001</v>
      </c>
      <c r="BR530">
        <v>-2.4714828899999999</v>
      </c>
      <c r="BS530">
        <v>-2.226345083</v>
      </c>
      <c r="BT530">
        <v>9.2250922999999999E-2</v>
      </c>
      <c r="BU530">
        <v>9.0744101999999993E-2</v>
      </c>
      <c r="BV530">
        <v>-0.33745781800000002</v>
      </c>
      <c r="BW530">
        <v>-3.36</v>
      </c>
      <c r="BX530">
        <v>-8.2758620690000004</v>
      </c>
      <c r="BY530">
        <v>-6.5140845069999997</v>
      </c>
      <c r="BZ530">
        <v>-5.9574468090000003</v>
      </c>
      <c r="CA530">
        <v>-7.4478649450000001</v>
      </c>
      <c r="CB530">
        <v>-0.105932203</v>
      </c>
      <c r="CC530">
        <v>7.5873873420000004</v>
      </c>
      <c r="CD530">
        <v>8.5205889320000008</v>
      </c>
      <c r="CE530">
        <v>10.1974421</v>
      </c>
      <c r="CF530">
        <v>4.7146092810000004</v>
      </c>
      <c r="CG530">
        <v>-18.477796640000001</v>
      </c>
      <c r="CH530">
        <v>-1.178432615</v>
      </c>
      <c r="CI530">
        <v>-12.38249504</v>
      </c>
      <c r="CJ530">
        <v>12.82898928</v>
      </c>
      <c r="CK530">
        <v>0.30910453399999999</v>
      </c>
      <c r="CL530">
        <v>6.9741697419999999</v>
      </c>
      <c r="CM530">
        <v>4.2873696409999997</v>
      </c>
      <c r="CN530">
        <v>-8.5697073790000005</v>
      </c>
      <c r="CO530">
        <v>1.479734077</v>
      </c>
      <c r="CP530">
        <v>1.108794541</v>
      </c>
      <c r="CQ530">
        <v>-17.384607979999998</v>
      </c>
      <c r="CR530">
        <v>-2.9104887420000001</v>
      </c>
      <c r="CS530">
        <v>-7.8428253259999998</v>
      </c>
      <c r="CT530">
        <v>1.747503566</v>
      </c>
      <c r="CU530">
        <v>1.919122687</v>
      </c>
      <c r="CV530">
        <v>-15.87982833</v>
      </c>
      <c r="CW530">
        <v>-2.5536261489999998</v>
      </c>
      <c r="CX530">
        <v>9.7276265000000001E-2</v>
      </c>
      <c r="CY530">
        <v>-1.394422311</v>
      </c>
      <c r="CZ530">
        <v>-1.9665683380000001</v>
      </c>
      <c r="DA530">
        <v>-1.1755966200000001</v>
      </c>
      <c r="DB530">
        <v>2.1052456980000001</v>
      </c>
      <c r="DC530">
        <v>-7.8987486819999999</v>
      </c>
      <c r="DD530">
        <v>-1.1739594449999999</v>
      </c>
      <c r="DE530">
        <v>-1.680672269</v>
      </c>
      <c r="DF530">
        <v>0</v>
      </c>
      <c r="DG530">
        <v>-4.2640859290000002</v>
      </c>
      <c r="DH530">
        <v>-0.27719971700000001</v>
      </c>
      <c r="DI530">
        <v>3.5335689050000001</v>
      </c>
      <c r="DJ530">
        <v>0.54945054900000001</v>
      </c>
      <c r="DK530">
        <v>9.7087379000000001E-2</v>
      </c>
      <c r="DL530">
        <v>0</v>
      </c>
      <c r="DM530">
        <v>5.5364498790000001</v>
      </c>
      <c r="DN530">
        <v>-1.582693017</v>
      </c>
      <c r="DO530">
        <v>2.4777985999999998E-2</v>
      </c>
      <c r="DP530">
        <v>-6.0285951999999997E-2</v>
      </c>
      <c r="DQ530">
        <v>0.21127662899999999</v>
      </c>
      <c r="DR530">
        <v>0.27176463000000001</v>
      </c>
      <c r="DS530">
        <v>0.1269518</v>
      </c>
      <c r="DT530">
        <v>-0.29331957600000003</v>
      </c>
      <c r="DU530">
        <v>9.7087379000000001E-2</v>
      </c>
      <c r="DV530">
        <v>12.568306010000001</v>
      </c>
      <c r="DW530">
        <v>2.4</v>
      </c>
      <c r="DX530">
        <v>2.6315789469999999</v>
      </c>
      <c r="DY530">
        <v>4.301075269</v>
      </c>
      <c r="DZ530">
        <v>-3.0969198979999999</v>
      </c>
      <c r="EA530">
        <v>-1.0020040079999999</v>
      </c>
      <c r="EB530">
        <v>-1.4137285850000001</v>
      </c>
      <c r="EC530">
        <v>2.247191011</v>
      </c>
      <c r="ED530">
        <v>5.3</v>
      </c>
      <c r="EE530">
        <v>7.1</v>
      </c>
      <c r="EF530">
        <v>-0.8</v>
      </c>
      <c r="EG530">
        <v>-1.845717016</v>
      </c>
      <c r="EH530">
        <v>-5.5963103639999998</v>
      </c>
      <c r="EI530">
        <v>3.9388433969999999</v>
      </c>
      <c r="EJ530">
        <v>5.0695825049999996</v>
      </c>
      <c r="EK530">
        <v>-9.9502488E-2</v>
      </c>
      <c r="EL530">
        <v>-4.848484848</v>
      </c>
      <c r="EM530">
        <v>-11.473565799999999</v>
      </c>
      <c r="EN530">
        <v>0.83410565299999995</v>
      </c>
      <c r="EO530">
        <v>-5.2294557099999999</v>
      </c>
      <c r="EP530">
        <v>-9.9537037040000005</v>
      </c>
      <c r="EQ530">
        <v>0</v>
      </c>
      <c r="ER530">
        <v>-0.06</v>
      </c>
      <c r="ES530">
        <v>0.83956926399999998</v>
      </c>
      <c r="ET530">
        <v>-20.955765029999998</v>
      </c>
      <c r="EU530">
        <v>3.4</v>
      </c>
      <c r="EV530">
        <v>6.6510440319999997</v>
      </c>
      <c r="EW530">
        <v>9.6630464600000003</v>
      </c>
      <c r="EX530">
        <v>4.4268969130000002</v>
      </c>
      <c r="EY530">
        <v>12.062896029999999</v>
      </c>
      <c r="EZ530">
        <v>-4.5529704320000004</v>
      </c>
      <c r="FA530">
        <v>5.7877084840000004</v>
      </c>
      <c r="FB530">
        <v>5.3406998159999999</v>
      </c>
      <c r="FC530">
        <v>5.5302166479999997</v>
      </c>
      <c r="FD530">
        <v>9.3135287029999994</v>
      </c>
      <c r="FE530">
        <v>5.0534499510000002</v>
      </c>
      <c r="FF530">
        <v>16.908212559999999</v>
      </c>
      <c r="FG530">
        <v>5.5407707439999996</v>
      </c>
      <c r="FH530">
        <v>3.0737759200000001</v>
      </c>
      <c r="FI530">
        <v>13.04831124</v>
      </c>
      <c r="FJ530">
        <v>8.8977209330000004</v>
      </c>
      <c r="FK530">
        <v>9.7320348800000005</v>
      </c>
      <c r="FL530">
        <v>10.51104537</v>
      </c>
      <c r="FM530">
        <v>11.155923659999999</v>
      </c>
      <c r="FN530">
        <v>8.6127677229999993</v>
      </c>
      <c r="FO530">
        <v>14.3974715</v>
      </c>
      <c r="FP530">
        <v>10.0114543</v>
      </c>
      <c r="FQ530">
        <v>14.51419546</v>
      </c>
      <c r="FR530">
        <v>13.03970116</v>
      </c>
      <c r="FS530">
        <v>10.82575712</v>
      </c>
      <c r="FT530">
        <v>15.48030889</v>
      </c>
      <c r="FU530">
        <v>12.11130208</v>
      </c>
      <c r="FV530">
        <v>5.6333613429999998</v>
      </c>
      <c r="FW530">
        <v>4.5392182869999997</v>
      </c>
      <c r="FX530">
        <v>7.308247175</v>
      </c>
      <c r="FY530">
        <v>2.1841657859999999</v>
      </c>
      <c r="FZ530">
        <v>6.119619878</v>
      </c>
      <c r="GA530">
        <v>7.3700907539999996</v>
      </c>
      <c r="GB530">
        <v>13.30028847</v>
      </c>
      <c r="GC530">
        <v>7.324506951</v>
      </c>
      <c r="GD530">
        <v>-3.1231673610000001</v>
      </c>
      <c r="GE530">
        <v>7.8559148900000002</v>
      </c>
      <c r="GF530">
        <v>0.3</v>
      </c>
      <c r="GG530">
        <v>1.4750000000000001</v>
      </c>
      <c r="GH530">
        <v>1</v>
      </c>
      <c r="GI530">
        <v>0.94299999999999995</v>
      </c>
      <c r="GJ530">
        <v>7.8E-2</v>
      </c>
      <c r="GK530">
        <v>8.8892296329999994</v>
      </c>
      <c r="GL530">
        <v>7.9886807610000004</v>
      </c>
      <c r="GM530">
        <v>2.5772149510000002</v>
      </c>
      <c r="GN530">
        <v>2.1709542380000002</v>
      </c>
      <c r="GO530">
        <v>8.1913002499999994</v>
      </c>
      <c r="GP530">
        <v>3.8829667809999999</v>
      </c>
      <c r="GQ530">
        <v>0.49439737099999997</v>
      </c>
      <c r="GR530">
        <v>-0.18317911000000001</v>
      </c>
      <c r="GS530">
        <v>0.85416584799999995</v>
      </c>
      <c r="GT530">
        <v>-0.123333726</v>
      </c>
      <c r="GU530">
        <v>1.353779039</v>
      </c>
      <c r="GV530">
        <v>1.2520851580000001</v>
      </c>
      <c r="GW530">
        <v>0.77504509899999996</v>
      </c>
      <c r="GX530">
        <v>0.94653950200000003</v>
      </c>
      <c r="GY530">
        <v>3.0747180429999998</v>
      </c>
      <c r="GZ530">
        <v>-0.17902749000000001</v>
      </c>
      <c r="HA530">
        <v>4.3289415990000002</v>
      </c>
      <c r="HB530">
        <v>-1.041310781</v>
      </c>
      <c r="HC530">
        <v>0.41387992099999998</v>
      </c>
      <c r="HD530">
        <v>1.5903200260000001</v>
      </c>
      <c r="HE530">
        <v>0.62041190999999996</v>
      </c>
      <c r="HF530">
        <v>0.44498753699999999</v>
      </c>
      <c r="HG530">
        <v>0.46383420600000003</v>
      </c>
      <c r="HH530">
        <v>0.46406295199999997</v>
      </c>
      <c r="HI530">
        <v>-0.92423319100000001</v>
      </c>
      <c r="HJ530">
        <v>-1.3716050500000001</v>
      </c>
      <c r="HK530">
        <v>-1.0885422010000001</v>
      </c>
      <c r="HL530">
        <v>-1.2487287229999999</v>
      </c>
    </row>
    <row r="531" spans="1:220" x14ac:dyDescent="0.4">
      <c r="A531" s="1">
        <f t="shared" si="9"/>
        <v>2018.02</v>
      </c>
      <c r="B531">
        <v>1.986097319</v>
      </c>
      <c r="C531">
        <v>2.085402185</v>
      </c>
      <c r="D531">
        <v>-3.7166085949999998</v>
      </c>
      <c r="E531">
        <v>1.910828025</v>
      </c>
      <c r="F531">
        <v>4.1109969169999996</v>
      </c>
      <c r="G531">
        <v>1.9274376419999999</v>
      </c>
      <c r="H531">
        <v>2.1445591739999998</v>
      </c>
      <c r="I531">
        <v>2.4149286499999998</v>
      </c>
      <c r="J531">
        <v>9.6348884380000008</v>
      </c>
      <c r="K531">
        <v>3.745318352</v>
      </c>
      <c r="L531">
        <v>-0.79443892800000004</v>
      </c>
      <c r="M531">
        <v>-0.18832391700000001</v>
      </c>
      <c r="N531">
        <v>-2.6620370370000002</v>
      </c>
      <c r="O531">
        <v>2.193419741</v>
      </c>
      <c r="P531">
        <v>0.20554984600000001</v>
      </c>
      <c r="Q531">
        <v>-1.2008733620000001</v>
      </c>
      <c r="R531">
        <v>2.0703933750000001</v>
      </c>
      <c r="S531">
        <v>1.7410228510000001</v>
      </c>
      <c r="T531">
        <v>2.8884462150000001</v>
      </c>
      <c r="U531">
        <v>2.2885572139999999</v>
      </c>
      <c r="V531">
        <v>2.4582104230000001</v>
      </c>
      <c r="W531">
        <v>-0.33936651600000001</v>
      </c>
      <c r="X531">
        <v>0.60851926999999995</v>
      </c>
      <c r="Y531">
        <v>2.842639594</v>
      </c>
      <c r="Z531">
        <v>3.0150753770000001</v>
      </c>
      <c r="AA531">
        <v>1.893095768</v>
      </c>
      <c r="AB531">
        <v>3.3468559839999998</v>
      </c>
      <c r="AC531">
        <v>0</v>
      </c>
      <c r="AD531">
        <v>3.66598778</v>
      </c>
      <c r="AE531">
        <v>-0.56657223800000001</v>
      </c>
      <c r="AF531">
        <v>4.8739495799999997</v>
      </c>
      <c r="AG531">
        <v>0.77092510999999997</v>
      </c>
      <c r="AH531">
        <v>13.22580645</v>
      </c>
      <c r="AI531">
        <v>-1.9114688129999999</v>
      </c>
      <c r="AJ531">
        <v>2.2549019609999998</v>
      </c>
      <c r="AK531">
        <v>-1.424211597</v>
      </c>
      <c r="AL531">
        <v>-2.9876977149999999</v>
      </c>
      <c r="AM531">
        <v>-0.20161290300000001</v>
      </c>
      <c r="AN531">
        <v>-5.5093555089999997</v>
      </c>
      <c r="AO531">
        <v>6.2821833160000002</v>
      </c>
      <c r="AP531">
        <v>9.5057033999999999E-2</v>
      </c>
      <c r="AQ531">
        <v>1.684210526</v>
      </c>
      <c r="AR531">
        <v>1.7690875230000001</v>
      </c>
      <c r="AS531">
        <v>1.7657992570000001</v>
      </c>
      <c r="AT531">
        <v>-0.66360388000000003</v>
      </c>
      <c r="AU531">
        <v>-1.4354066990000001</v>
      </c>
      <c r="AV531">
        <v>0.77586206899999999</v>
      </c>
      <c r="AW531">
        <v>-0.28462998099999998</v>
      </c>
      <c r="AX531">
        <v>0.70422535200000003</v>
      </c>
      <c r="AY531">
        <v>-0.675675676</v>
      </c>
      <c r="AZ531">
        <v>1.2195121950000001</v>
      </c>
      <c r="BA531">
        <v>-0.26385224299999999</v>
      </c>
      <c r="BB531">
        <v>1.0185185189999999</v>
      </c>
      <c r="BC531">
        <v>-0.37878787899999999</v>
      </c>
      <c r="BD531">
        <v>-0.39525691699999999</v>
      </c>
      <c r="BE531">
        <v>-0.81227436799999997</v>
      </c>
      <c r="BF531">
        <v>1.735159817</v>
      </c>
      <c r="BG531">
        <v>6.1827956989999997</v>
      </c>
      <c r="BH531">
        <v>-5.8052434460000004</v>
      </c>
      <c r="BI531">
        <v>-0.50761421299999998</v>
      </c>
      <c r="BJ531">
        <v>-0.66722268600000001</v>
      </c>
      <c r="BK531">
        <v>1.883052527</v>
      </c>
      <c r="BL531">
        <v>0.54894785000000001</v>
      </c>
      <c r="BM531">
        <v>0.45289855099999998</v>
      </c>
      <c r="BN531">
        <v>-0.51063829800000005</v>
      </c>
      <c r="BO531">
        <v>-0.46082949299999998</v>
      </c>
      <c r="BP531">
        <v>-9.8911968000000003E-2</v>
      </c>
      <c r="BQ531">
        <v>1.4436958609999999</v>
      </c>
      <c r="BR531">
        <v>1.2670565300000001</v>
      </c>
      <c r="BS531">
        <v>3.1309297909999998</v>
      </c>
      <c r="BT531">
        <v>0</v>
      </c>
      <c r="BU531">
        <v>0.45330915700000002</v>
      </c>
      <c r="BV531">
        <v>-1.6930022570000001</v>
      </c>
      <c r="BW531">
        <v>-1.407284768</v>
      </c>
      <c r="BX531">
        <v>1.3963480130000001</v>
      </c>
      <c r="BY531">
        <v>1.9774011300000001</v>
      </c>
      <c r="BZ531">
        <v>1.9004524890000001</v>
      </c>
      <c r="CA531">
        <v>0.96566523599999998</v>
      </c>
      <c r="CB531">
        <v>0</v>
      </c>
      <c r="CC531">
        <v>-5.390961291</v>
      </c>
      <c r="CD531">
        <v>2.1140989060000002</v>
      </c>
      <c r="CE531">
        <v>7.9978614859999997</v>
      </c>
      <c r="CF531">
        <v>1.4692781E-2</v>
      </c>
      <c r="CG531">
        <v>23.541138159999999</v>
      </c>
      <c r="CH531">
        <v>23.131561470000001</v>
      </c>
      <c r="CI531">
        <v>23.987176160000001</v>
      </c>
      <c r="CJ531">
        <v>5.7662634840000004</v>
      </c>
      <c r="CK531">
        <v>1.5687739279999999</v>
      </c>
      <c r="CL531">
        <v>21.24870645</v>
      </c>
      <c r="CM531">
        <v>13.66666667</v>
      </c>
      <c r="CN531">
        <v>8.1883560200000005</v>
      </c>
      <c r="CO531">
        <v>-3.6559594249999998</v>
      </c>
      <c r="CP531">
        <v>7.0453338329999999</v>
      </c>
      <c r="CQ531">
        <v>7.0667055049999998</v>
      </c>
      <c r="CR531">
        <v>-7.3529411759999999</v>
      </c>
      <c r="CS531">
        <v>4.5054375970000002</v>
      </c>
      <c r="CT531">
        <v>-4.1710480199999997</v>
      </c>
      <c r="CU531">
        <v>6.2542030930000001</v>
      </c>
      <c r="CV531">
        <v>3.7627551019999999</v>
      </c>
      <c r="CW531">
        <v>1.7819706500000001</v>
      </c>
      <c r="CX531">
        <v>1.0689990279999999</v>
      </c>
      <c r="CY531">
        <v>-1.111111111</v>
      </c>
      <c r="CZ531">
        <v>-0.50150451399999996</v>
      </c>
      <c r="DA531">
        <v>2.9255882980000001</v>
      </c>
      <c r="DB531">
        <v>1.578419386</v>
      </c>
      <c r="DC531">
        <v>3.5506996040000001</v>
      </c>
      <c r="DD531">
        <v>-1.187904968</v>
      </c>
      <c r="DE531">
        <v>-1.709401709</v>
      </c>
      <c r="DF531">
        <v>-0.62893081799999995</v>
      </c>
      <c r="DG531">
        <v>1.1043992600000001</v>
      </c>
      <c r="DH531">
        <v>-1.5667250239999999</v>
      </c>
      <c r="DI531">
        <v>-5.1194539250000002</v>
      </c>
      <c r="DJ531">
        <v>-1.0928961749999999</v>
      </c>
      <c r="DK531">
        <v>0.29097963100000002</v>
      </c>
      <c r="DL531">
        <v>9.8522166999999994E-2</v>
      </c>
      <c r="DM531">
        <v>-2.0702844840000001</v>
      </c>
      <c r="DN531">
        <v>7.0511860999999995E-2</v>
      </c>
      <c r="DO531">
        <v>0.127685623</v>
      </c>
      <c r="DP531">
        <v>-0.25033987800000002</v>
      </c>
      <c r="DQ531">
        <v>0.56499860599999996</v>
      </c>
      <c r="DR531">
        <v>8.1424339999999998E-2</v>
      </c>
      <c r="DS531">
        <v>-4.6547478000000003E-2</v>
      </c>
      <c r="DT531">
        <v>-2.753997E-2</v>
      </c>
      <c r="DU531">
        <v>0.29097963100000002</v>
      </c>
      <c r="DV531">
        <v>-5.625</v>
      </c>
      <c r="DW531">
        <v>2.5</v>
      </c>
      <c r="DX531">
        <v>8.0459770109999997</v>
      </c>
      <c r="DY531">
        <v>5.2924791090000003</v>
      </c>
      <c r="DZ531">
        <v>-2.7289048469999999</v>
      </c>
      <c r="EA531">
        <v>-1.593625498</v>
      </c>
      <c r="EB531">
        <v>-1.506397634</v>
      </c>
      <c r="EC531">
        <v>2.7027027029999999</v>
      </c>
      <c r="ED531">
        <v>3.4</v>
      </c>
      <c r="EE531">
        <v>4.2</v>
      </c>
      <c r="EF531">
        <v>-0.5</v>
      </c>
      <c r="EG531">
        <v>-2.3125127999999998E-2</v>
      </c>
      <c r="EH531">
        <v>2.4180181080000001</v>
      </c>
      <c r="EI531">
        <v>-3.224905047</v>
      </c>
      <c r="EJ531">
        <v>2.8884462150000001</v>
      </c>
      <c r="EK531">
        <v>4.3824701199999998</v>
      </c>
      <c r="EL531">
        <v>5.0955414010000002</v>
      </c>
      <c r="EM531">
        <v>13.08767471</v>
      </c>
      <c r="EN531">
        <v>-0.55147058800000004</v>
      </c>
      <c r="EO531">
        <v>5.1801801799999998</v>
      </c>
      <c r="EP531">
        <v>11.439588690000001</v>
      </c>
      <c r="EQ531">
        <v>-1.4492753620000001</v>
      </c>
      <c r="ER531">
        <v>0.01</v>
      </c>
      <c r="ES531">
        <v>6.6787330320000002</v>
      </c>
      <c r="ET531">
        <v>-0.210744556</v>
      </c>
      <c r="EU531">
        <v>3.2</v>
      </c>
      <c r="EV531">
        <v>6.3242758050000001</v>
      </c>
      <c r="EW531">
        <v>9.4365356630000008</v>
      </c>
      <c r="EX531">
        <v>4.5961533010000002</v>
      </c>
      <c r="EY531">
        <v>-11.97905759</v>
      </c>
      <c r="EZ531">
        <v>1.9888146229999999</v>
      </c>
      <c r="FA531">
        <v>-5.8352255690000003</v>
      </c>
      <c r="FB531">
        <v>-4.8951048950000002</v>
      </c>
      <c r="FC531">
        <v>-5.2404105889999997</v>
      </c>
      <c r="FD531">
        <v>0.47741461600000001</v>
      </c>
      <c r="FE531">
        <v>0.50878815899999996</v>
      </c>
      <c r="FF531">
        <v>-4.752066116</v>
      </c>
      <c r="FG531">
        <v>-5.7961075260000001</v>
      </c>
      <c r="FH531">
        <v>-3.935600306</v>
      </c>
      <c r="FI531">
        <v>2.951869501</v>
      </c>
      <c r="FJ531">
        <v>-2.2795689819999998</v>
      </c>
      <c r="FK531">
        <v>1.1549368390000001</v>
      </c>
      <c r="FL531">
        <v>-4.0311408889999996</v>
      </c>
      <c r="FM531">
        <v>-0.99390955000000003</v>
      </c>
      <c r="FN531">
        <v>-0.35093918000000002</v>
      </c>
      <c r="FO531">
        <v>-2.2619773999999999E-2</v>
      </c>
      <c r="FP531">
        <v>1.127883387</v>
      </c>
      <c r="FQ531">
        <v>-0.159670966</v>
      </c>
      <c r="FR531">
        <v>0.84563850900000004</v>
      </c>
      <c r="FS531">
        <v>2.2916442359999998</v>
      </c>
      <c r="FT531">
        <v>4.9408131759999998</v>
      </c>
      <c r="FU531">
        <v>2.1654195089999999</v>
      </c>
      <c r="FV531">
        <v>2.3309110880000001</v>
      </c>
      <c r="FW531">
        <v>-0.73560107299999999</v>
      </c>
      <c r="FX531">
        <v>-1.6782621360000001</v>
      </c>
      <c r="FY531">
        <v>1.3285317889999999</v>
      </c>
      <c r="FZ531">
        <v>-1.903620753</v>
      </c>
      <c r="GA531">
        <v>0.33229212200000002</v>
      </c>
      <c r="GB531">
        <v>0.237030985</v>
      </c>
      <c r="GC531">
        <v>2.1775306149999998</v>
      </c>
      <c r="GD531">
        <v>0.14217298</v>
      </c>
      <c r="GE531">
        <v>2.0213919630000001</v>
      </c>
      <c r="GF531">
        <v>0.3</v>
      </c>
      <c r="GG531">
        <v>1.4750000000000001</v>
      </c>
      <c r="GH531">
        <v>1</v>
      </c>
      <c r="GI531">
        <v>0.94</v>
      </c>
      <c r="GJ531">
        <v>8.7999999999999995E-2</v>
      </c>
      <c r="GK531">
        <v>9.2380758909999994</v>
      </c>
      <c r="GL531">
        <v>8.2131828840000001</v>
      </c>
      <c r="GM531">
        <v>2.4498998890000001</v>
      </c>
      <c r="GN531">
        <v>1.9319747229999999</v>
      </c>
      <c r="GO531">
        <v>8.3112883390000007</v>
      </c>
      <c r="GP531">
        <v>3.3420840799999998</v>
      </c>
      <c r="GQ531">
        <v>0.478249863</v>
      </c>
      <c r="GR531">
        <v>0.15678187399999999</v>
      </c>
      <c r="GS531">
        <v>0.49798881699999997</v>
      </c>
      <c r="GT531">
        <v>1.7328499999999999E-4</v>
      </c>
      <c r="GU531">
        <v>0.89224419899999996</v>
      </c>
      <c r="GV531">
        <v>1.403929414</v>
      </c>
      <c r="GW531">
        <v>0.89041862199999999</v>
      </c>
      <c r="GX531">
        <v>1.0886713299999999</v>
      </c>
      <c r="GY531">
        <v>2.8997919150000002</v>
      </c>
      <c r="GZ531">
        <v>-0.17661896399999999</v>
      </c>
      <c r="HA531">
        <v>4.0091196980000001</v>
      </c>
      <c r="HB531">
        <v>-1.2992948989999999</v>
      </c>
      <c r="HC531">
        <v>0.210495765</v>
      </c>
      <c r="HD531">
        <v>1.792857921</v>
      </c>
      <c r="HE531">
        <v>1.3776185649999999</v>
      </c>
      <c r="HF531">
        <v>1.2275311360000001</v>
      </c>
      <c r="HG531">
        <v>0.38960734499999999</v>
      </c>
      <c r="HH531">
        <v>-0.64459548600000005</v>
      </c>
      <c r="HI531">
        <v>-4.1312147619999999</v>
      </c>
      <c r="HJ531">
        <v>2.210351814</v>
      </c>
      <c r="HK531">
        <v>-0.62721689400000002</v>
      </c>
      <c r="HL531">
        <v>-1.1062708400000001</v>
      </c>
    </row>
    <row r="532" spans="1:220" x14ac:dyDescent="0.4">
      <c r="A532" s="1">
        <f t="shared" si="9"/>
        <v>2018.03</v>
      </c>
      <c r="B532">
        <v>1.3631937679999999</v>
      </c>
      <c r="C532">
        <v>1.361867704</v>
      </c>
      <c r="D532">
        <v>3.015681544</v>
      </c>
      <c r="E532">
        <v>0.83333333300000001</v>
      </c>
      <c r="F532">
        <v>2.5666337609999998</v>
      </c>
      <c r="G532">
        <v>2.33592881</v>
      </c>
      <c r="H532">
        <v>0.69984447900000002</v>
      </c>
      <c r="I532">
        <v>0.85744908900000005</v>
      </c>
      <c r="J532">
        <v>0.83256244199999996</v>
      </c>
      <c r="K532">
        <v>1.9855595669999999</v>
      </c>
      <c r="L532">
        <v>3.0030030029999999</v>
      </c>
      <c r="M532">
        <v>1.6981132080000001</v>
      </c>
      <c r="N532">
        <v>2.9726516049999998</v>
      </c>
      <c r="O532">
        <v>1.756097561</v>
      </c>
      <c r="P532">
        <v>2.769230769</v>
      </c>
      <c r="Q532">
        <v>2.3204419889999999</v>
      </c>
      <c r="R532">
        <v>-1.2170385399999999</v>
      </c>
      <c r="S532">
        <v>-0.855614973</v>
      </c>
      <c r="T532">
        <v>1.1616650529999999</v>
      </c>
      <c r="U532">
        <v>0.97276264599999995</v>
      </c>
      <c r="V532">
        <v>1.0556621879999999</v>
      </c>
      <c r="W532">
        <v>0.56753688999999996</v>
      </c>
      <c r="X532">
        <v>2.0161290319999998</v>
      </c>
      <c r="Y532">
        <v>0.69101678200000005</v>
      </c>
      <c r="Z532">
        <v>1.0731707319999999</v>
      </c>
      <c r="AA532">
        <v>-1.9672131150000001</v>
      </c>
      <c r="AB532">
        <v>0.49067713400000001</v>
      </c>
      <c r="AC532">
        <v>-0.30518819899999999</v>
      </c>
      <c r="AD532">
        <v>1.7681728880000001</v>
      </c>
      <c r="AE532">
        <v>1.994301994</v>
      </c>
      <c r="AF532">
        <v>2.8044871790000001</v>
      </c>
      <c r="AG532">
        <v>-1.4207650270000001</v>
      </c>
      <c r="AH532">
        <v>0.56980056999999995</v>
      </c>
      <c r="AI532">
        <v>-0.71794871800000004</v>
      </c>
      <c r="AJ532">
        <v>-0.76701821699999995</v>
      </c>
      <c r="AK532">
        <v>1.651186791</v>
      </c>
      <c r="AL532">
        <v>3.9855072460000001</v>
      </c>
      <c r="AM532">
        <v>1.212121212</v>
      </c>
      <c r="AN532">
        <v>8.1408140810000003</v>
      </c>
      <c r="AO532">
        <v>0</v>
      </c>
      <c r="AP532">
        <v>-0.37986704700000001</v>
      </c>
      <c r="AQ532">
        <v>-6.9358178050000001</v>
      </c>
      <c r="AR532">
        <v>1.280878317</v>
      </c>
      <c r="AS532">
        <v>9.1324200999999994E-2</v>
      </c>
      <c r="AT532">
        <v>0.41109969200000002</v>
      </c>
      <c r="AU532">
        <v>1.6504854369999999</v>
      </c>
      <c r="AV532">
        <v>-3.9349871689999998</v>
      </c>
      <c r="AW532">
        <v>-0.38058991399999997</v>
      </c>
      <c r="AX532">
        <v>0.89910089900000001</v>
      </c>
      <c r="AY532">
        <v>0.79365079400000005</v>
      </c>
      <c r="AZ532">
        <v>1.668211307</v>
      </c>
      <c r="BA532">
        <v>-2.7192982460000001</v>
      </c>
      <c r="BB532">
        <v>-3.5547240410000001</v>
      </c>
      <c r="BC532">
        <v>-3.4905660379999999</v>
      </c>
      <c r="BD532">
        <v>-6.6929133859999999</v>
      </c>
      <c r="BE532">
        <v>1.163831692</v>
      </c>
      <c r="BF532">
        <v>-5.1115241640000004</v>
      </c>
      <c r="BG532">
        <v>-3.1518624640000001</v>
      </c>
      <c r="BH532">
        <v>0.61946902699999995</v>
      </c>
      <c r="BI532">
        <v>-2.7777777779999999</v>
      </c>
      <c r="BJ532">
        <v>-2.5683512839999998</v>
      </c>
      <c r="BK532">
        <v>-4.949494949</v>
      </c>
      <c r="BL532">
        <v>3.2757051869999998</v>
      </c>
      <c r="BM532">
        <v>3.606853021</v>
      </c>
      <c r="BN532">
        <v>3.6783575709999998</v>
      </c>
      <c r="BO532">
        <v>4.7067901230000002</v>
      </c>
      <c r="BP532">
        <v>1.584158416</v>
      </c>
      <c r="BQ532">
        <v>4.3643263760000002</v>
      </c>
      <c r="BR532">
        <v>2.9836381140000001</v>
      </c>
      <c r="BS532">
        <v>1.287948482</v>
      </c>
      <c r="BT532">
        <v>3.3179723499999998</v>
      </c>
      <c r="BU532">
        <v>2.8880866429999998</v>
      </c>
      <c r="BV532">
        <v>6.1997703790000003</v>
      </c>
      <c r="BW532">
        <v>3.022670025</v>
      </c>
      <c r="BX532">
        <v>0</v>
      </c>
      <c r="BY532">
        <v>1.569713758</v>
      </c>
      <c r="BZ532">
        <v>1.5097690939999999</v>
      </c>
      <c r="CA532">
        <v>1.912858661</v>
      </c>
      <c r="CB532">
        <v>0</v>
      </c>
      <c r="CC532">
        <v>-10.20280526</v>
      </c>
      <c r="CD532">
        <v>-3.7415273330000001</v>
      </c>
      <c r="CE532">
        <v>-17.37598835</v>
      </c>
      <c r="CF532">
        <v>2.3204774819999998</v>
      </c>
      <c r="CG532">
        <v>-5.0831875569999996</v>
      </c>
      <c r="CH532">
        <v>-16.88425595</v>
      </c>
      <c r="CI532">
        <v>-12.133967569999999</v>
      </c>
      <c r="CJ532">
        <v>-26.591580950000001</v>
      </c>
      <c r="CK532">
        <v>-1.066470534</v>
      </c>
      <c r="CL532">
        <v>-17.667140830000001</v>
      </c>
      <c r="CM532">
        <v>4.4965786899999998</v>
      </c>
      <c r="CN532">
        <v>-3.3754891539999998</v>
      </c>
      <c r="CO532">
        <v>0.43430576900000001</v>
      </c>
      <c r="CP532">
        <v>-5.8548829610000004</v>
      </c>
      <c r="CQ532">
        <v>9.2393078679999991</v>
      </c>
      <c r="CR532">
        <v>-0.57997558000000005</v>
      </c>
      <c r="CS532">
        <v>-0.23125206500000001</v>
      </c>
      <c r="CT532">
        <v>-0.18288222400000001</v>
      </c>
      <c r="CU532">
        <v>-6.2025316459999997</v>
      </c>
      <c r="CV532">
        <v>10.51014136</v>
      </c>
      <c r="CW532">
        <v>-0.61791967000000003</v>
      </c>
      <c r="CX532">
        <v>0.67307692299999999</v>
      </c>
      <c r="CY532">
        <v>0.51072523000000003</v>
      </c>
      <c r="CZ532">
        <v>0.90725806499999995</v>
      </c>
      <c r="DA532">
        <v>-1.122909916</v>
      </c>
      <c r="DB532">
        <v>-0.23207561700000001</v>
      </c>
      <c r="DC532">
        <v>2.6211829409999998</v>
      </c>
      <c r="DD532">
        <v>-0.36429872499999999</v>
      </c>
      <c r="DE532">
        <v>4.7826086959999996</v>
      </c>
      <c r="DF532">
        <v>0.63291139200000002</v>
      </c>
      <c r="DG532">
        <v>2.8217803830000001</v>
      </c>
      <c r="DH532">
        <v>-0.57046454599999996</v>
      </c>
      <c r="DI532">
        <v>5.0359712229999998</v>
      </c>
      <c r="DJ532">
        <v>0.55248618800000004</v>
      </c>
      <c r="DK532">
        <v>-9.6711799000000001E-2</v>
      </c>
      <c r="DL532">
        <v>0.19685039400000001</v>
      </c>
      <c r="DM532">
        <v>1.3917657E-2</v>
      </c>
      <c r="DN532">
        <v>0.39855808599999998</v>
      </c>
      <c r="DO532">
        <v>0.174995281</v>
      </c>
      <c r="DP532">
        <v>0.160629261</v>
      </c>
      <c r="DQ532">
        <v>0.244738549</v>
      </c>
      <c r="DR532">
        <v>-7.8702642000000003E-2</v>
      </c>
      <c r="DS532">
        <v>-0.28312262700000002</v>
      </c>
      <c r="DT532">
        <v>0.22578236900000001</v>
      </c>
      <c r="DU532">
        <v>-9.6711799000000001E-2</v>
      </c>
      <c r="DV532">
        <v>-2.3668639050000002</v>
      </c>
      <c r="DW532">
        <v>2.5</v>
      </c>
      <c r="DX532">
        <v>11.9047619</v>
      </c>
      <c r="DY532">
        <v>6.3888888890000004</v>
      </c>
      <c r="DZ532">
        <v>-2.2432000759999999</v>
      </c>
      <c r="EA532">
        <v>-0.495049505</v>
      </c>
      <c r="EB532">
        <v>-0.374216092</v>
      </c>
      <c r="EC532">
        <v>3.3333333330000001</v>
      </c>
      <c r="ED532">
        <v>2.4</v>
      </c>
      <c r="EE532">
        <v>2.9</v>
      </c>
      <c r="EF532">
        <v>-1.2</v>
      </c>
      <c r="EG532">
        <v>-4.9633639E-2</v>
      </c>
      <c r="EH532">
        <v>0.97353808799999997</v>
      </c>
      <c r="EI532">
        <v>3.0549053E-2</v>
      </c>
      <c r="EJ532">
        <v>0.9</v>
      </c>
      <c r="EK532">
        <v>2.8028028030000001</v>
      </c>
      <c r="EL532">
        <v>-0.101010101</v>
      </c>
      <c r="EM532">
        <v>-0.56179775300000001</v>
      </c>
      <c r="EN532">
        <v>9.2421442000000006E-2</v>
      </c>
      <c r="EO532">
        <v>-0.107066381</v>
      </c>
      <c r="EP532">
        <v>-0.57670126899999996</v>
      </c>
      <c r="EQ532">
        <v>9.8039215999999998E-2</v>
      </c>
      <c r="ER532">
        <v>-0.02</v>
      </c>
      <c r="ES532">
        <v>-7.1428571429999996</v>
      </c>
      <c r="ET532">
        <v>13.478716029999999</v>
      </c>
      <c r="EU532">
        <v>3.1</v>
      </c>
      <c r="EV532">
        <v>6.2208561400000004</v>
      </c>
      <c r="EW532">
        <v>9.0929929030000007</v>
      </c>
      <c r="EX532">
        <v>4.3185647810000001</v>
      </c>
      <c r="EY532">
        <v>-10.801808230000001</v>
      </c>
      <c r="EZ532">
        <v>-10.01732024</v>
      </c>
      <c r="FA532">
        <v>-3.234906047</v>
      </c>
      <c r="FB532">
        <v>-1.2408088239999999</v>
      </c>
      <c r="FC532">
        <v>-1.9954389969999999</v>
      </c>
      <c r="FD532">
        <v>1.242690058</v>
      </c>
      <c r="FE532">
        <v>4.9240681090000002</v>
      </c>
      <c r="FF532">
        <v>-2.5596529280000002</v>
      </c>
      <c r="FG532">
        <v>-0.73204719500000004</v>
      </c>
      <c r="FH532">
        <v>0.60759915099999995</v>
      </c>
      <c r="FI532">
        <v>1.631491558</v>
      </c>
      <c r="FJ532">
        <v>0.54592484399999996</v>
      </c>
      <c r="FK532">
        <v>11.40412355</v>
      </c>
      <c r="FL532">
        <v>-3.4933389400000001</v>
      </c>
      <c r="FM532">
        <v>-1.755821107</v>
      </c>
      <c r="FN532">
        <v>3.2582185999999999E-2</v>
      </c>
      <c r="FO532">
        <v>-2.9897178E-2</v>
      </c>
      <c r="FP532">
        <v>-1.162585172</v>
      </c>
      <c r="FQ532">
        <v>-1.276921449</v>
      </c>
      <c r="FR532">
        <v>0.93630350600000001</v>
      </c>
      <c r="FS532">
        <v>-1.266699053</v>
      </c>
      <c r="FT532">
        <v>10.499061409999999</v>
      </c>
      <c r="FU532">
        <v>0.98749027700000003</v>
      </c>
      <c r="FV532">
        <v>8.3727673750000005</v>
      </c>
      <c r="FW532">
        <v>2.0722525950000001</v>
      </c>
      <c r="FX532">
        <v>-5.1412358559999998</v>
      </c>
      <c r="FY532">
        <v>1.8511598730000001</v>
      </c>
      <c r="FZ532">
        <v>0.23143471199999999</v>
      </c>
      <c r="GA532">
        <v>2.8706150579999998</v>
      </c>
      <c r="GB532">
        <v>1.2122073739999999</v>
      </c>
      <c r="GC532">
        <v>2.6146065329999999</v>
      </c>
      <c r="GD532">
        <v>-2.5111069229999998</v>
      </c>
      <c r="GE532">
        <v>-4.845397331</v>
      </c>
      <c r="GF532">
        <v>0.3</v>
      </c>
      <c r="GG532">
        <v>1.4750000000000001</v>
      </c>
      <c r="GH532">
        <v>1</v>
      </c>
      <c r="GI532">
        <v>0.93200000000000005</v>
      </c>
      <c r="GJ532">
        <v>6.0999999999999999E-2</v>
      </c>
      <c r="GK532">
        <v>5.220802945</v>
      </c>
      <c r="GL532">
        <v>6.112978998</v>
      </c>
      <c r="GM532">
        <v>2.1224580620000002</v>
      </c>
      <c r="GN532">
        <v>1.720728993</v>
      </c>
      <c r="GO532">
        <v>4.9013475209999999</v>
      </c>
      <c r="GP532">
        <v>2.7618424959999999</v>
      </c>
      <c r="GQ532">
        <v>-3.3616716999999997E-2</v>
      </c>
      <c r="GR532">
        <v>0.154012177</v>
      </c>
      <c r="GS532">
        <v>0.10821702599999999</v>
      </c>
      <c r="GT532">
        <v>-9.3646889999999997E-2</v>
      </c>
      <c r="GU532">
        <v>0.133022008</v>
      </c>
      <c r="GV532">
        <v>1.0271644799999999</v>
      </c>
      <c r="GW532">
        <v>0.69322102699999999</v>
      </c>
      <c r="GX532">
        <v>0.96816409999999997</v>
      </c>
      <c r="GY532">
        <v>1.6251685220000001</v>
      </c>
      <c r="GZ532">
        <v>-0.32523877400000001</v>
      </c>
      <c r="HA532">
        <v>3.7779025310000001</v>
      </c>
      <c r="HB532">
        <v>-0.68663308000000001</v>
      </c>
      <c r="HC532">
        <v>-2.3889456999999999E-2</v>
      </c>
      <c r="HD532">
        <v>1.613249138</v>
      </c>
      <c r="HE532">
        <v>1.5568906549999999</v>
      </c>
      <c r="HF532">
        <v>0.60417061500000002</v>
      </c>
      <c r="HG532">
        <v>0.15846922699999999</v>
      </c>
      <c r="HH532">
        <v>2.3734300909999999</v>
      </c>
      <c r="HI532">
        <v>3.3254918729999998</v>
      </c>
      <c r="HJ532">
        <v>-7.8302396830000003</v>
      </c>
      <c r="HK532">
        <v>-2.929337667</v>
      </c>
      <c r="HL532">
        <v>-1.6154958779999999</v>
      </c>
    </row>
    <row r="533" spans="1:220" x14ac:dyDescent="0.4">
      <c r="A533" s="1">
        <f t="shared" si="9"/>
        <v>2018.04</v>
      </c>
      <c r="B533">
        <v>0.48030739700000002</v>
      </c>
      <c r="C533">
        <v>0.38387715900000002</v>
      </c>
      <c r="D533">
        <v>2.693208431</v>
      </c>
      <c r="E533">
        <v>1.136363636</v>
      </c>
      <c r="F533">
        <v>1.25120308</v>
      </c>
      <c r="G533">
        <v>4.0217391300000003</v>
      </c>
      <c r="H533">
        <v>1.6216216219999999</v>
      </c>
      <c r="I533">
        <v>-2.2316684379999998</v>
      </c>
      <c r="J533">
        <v>3.8532110089999998</v>
      </c>
      <c r="K533">
        <v>-7.3451327429999997</v>
      </c>
      <c r="L533">
        <v>0.77745383899999998</v>
      </c>
      <c r="M533">
        <v>0.46382189200000001</v>
      </c>
      <c r="N533">
        <v>-1.385681293</v>
      </c>
      <c r="O533">
        <v>-2.0134228190000001</v>
      </c>
      <c r="P533">
        <v>-1.0978043909999999</v>
      </c>
      <c r="Q533">
        <v>-1.943844492</v>
      </c>
      <c r="R533">
        <v>0.41067761800000002</v>
      </c>
      <c r="S533">
        <v>-0.32362459500000001</v>
      </c>
      <c r="T533">
        <v>1.913875598</v>
      </c>
      <c r="U533">
        <v>-0.96339113700000001</v>
      </c>
      <c r="V533">
        <v>-0.85470085500000004</v>
      </c>
      <c r="W533">
        <v>-0.33860045100000002</v>
      </c>
      <c r="X533">
        <v>2.4703557310000002</v>
      </c>
      <c r="Y533">
        <v>0.88235294099999995</v>
      </c>
      <c r="Z533">
        <v>0.675675676</v>
      </c>
      <c r="AA533">
        <v>1.672240803</v>
      </c>
      <c r="AB533">
        <v>1.7578125</v>
      </c>
      <c r="AC533">
        <v>0.20408163300000001</v>
      </c>
      <c r="AD533">
        <v>1.254826255</v>
      </c>
      <c r="AE533">
        <v>4.0968342639999999</v>
      </c>
      <c r="AF533">
        <v>-1.870615744</v>
      </c>
      <c r="AG533">
        <v>1.3303769400000001</v>
      </c>
      <c r="AH533">
        <v>5.3824362609999996</v>
      </c>
      <c r="AI533">
        <v>2.5826446280000002</v>
      </c>
      <c r="AJ533">
        <v>1.4492753620000001</v>
      </c>
      <c r="AK533">
        <v>-1.218274112</v>
      </c>
      <c r="AL533">
        <v>-2.0905923340000001</v>
      </c>
      <c r="AM533">
        <v>-1.2974051900000001</v>
      </c>
      <c r="AN533">
        <v>1.017293998</v>
      </c>
      <c r="AO533">
        <v>3.1007751940000001</v>
      </c>
      <c r="AP533">
        <v>0.95328884700000005</v>
      </c>
      <c r="AQ533">
        <v>1.7797552839999999</v>
      </c>
      <c r="AR533">
        <v>-1.35501355</v>
      </c>
      <c r="AS533">
        <v>9.1240875999999999E-2</v>
      </c>
      <c r="AT533">
        <v>1.740020471</v>
      </c>
      <c r="AU533">
        <v>-0.76408787</v>
      </c>
      <c r="AV533">
        <v>3.20569902</v>
      </c>
      <c r="AW533">
        <v>-9.5510983999999993E-2</v>
      </c>
      <c r="AX533">
        <v>0.29702970299999998</v>
      </c>
      <c r="AY533">
        <v>2.8121484809999999</v>
      </c>
      <c r="AZ533">
        <v>-0.45578851399999998</v>
      </c>
      <c r="BA533">
        <v>2.8181041840000001</v>
      </c>
      <c r="BB533">
        <v>6.4137308040000001</v>
      </c>
      <c r="BC533">
        <v>4.9225159530000004</v>
      </c>
      <c r="BD533">
        <v>9.6863468630000007</v>
      </c>
      <c r="BE533">
        <v>-1.4492753620000001</v>
      </c>
      <c r="BF533">
        <v>8.2228116710000005</v>
      </c>
      <c r="BG533">
        <v>9.5370370369999993</v>
      </c>
      <c r="BH533">
        <v>0.89047195000000001</v>
      </c>
      <c r="BI533">
        <v>0</v>
      </c>
      <c r="BJ533">
        <v>-8.0775444000000002E-2</v>
      </c>
      <c r="BK533">
        <v>-9.6246391000000001E-2</v>
      </c>
      <c r="BL533">
        <v>-0.61674008800000002</v>
      </c>
      <c r="BM533">
        <v>-3.1331592690000001</v>
      </c>
      <c r="BN533">
        <v>-2.557755776</v>
      </c>
      <c r="BO533">
        <v>-5.7479734709999999</v>
      </c>
      <c r="BP533">
        <v>1.949317739</v>
      </c>
      <c r="BQ533">
        <v>-4.9090909089999997</v>
      </c>
      <c r="BR533">
        <v>-5.794392523</v>
      </c>
      <c r="BS533">
        <v>-0.90826521299999996</v>
      </c>
      <c r="BT533">
        <v>1.33809099</v>
      </c>
      <c r="BU533">
        <v>1.49122807</v>
      </c>
      <c r="BV533">
        <v>-0.21621621599999999</v>
      </c>
      <c r="BW533">
        <v>2.5264873680000002</v>
      </c>
      <c r="BX533">
        <v>3.6016949149999999</v>
      </c>
      <c r="BY533">
        <v>1.9090909089999999</v>
      </c>
      <c r="BZ533">
        <v>2.0122484690000002</v>
      </c>
      <c r="CA533">
        <v>2.6068821689999999</v>
      </c>
      <c r="CB533">
        <v>-0.10604453899999999</v>
      </c>
      <c r="CC533">
        <v>15.65819278</v>
      </c>
      <c r="CD533">
        <v>9.7879697649999997</v>
      </c>
      <c r="CE533">
        <v>22.352720789999999</v>
      </c>
      <c r="CF533">
        <v>0.112178444</v>
      </c>
      <c r="CG533">
        <v>5.8691514590000002</v>
      </c>
      <c r="CH533">
        <v>3.276194217</v>
      </c>
      <c r="CI533">
        <v>6.9362452829999999</v>
      </c>
      <c r="CJ533">
        <v>23.7292737</v>
      </c>
      <c r="CK533">
        <v>2.9458228790000001</v>
      </c>
      <c r="CL533">
        <v>5.010366275</v>
      </c>
      <c r="CM533">
        <v>4.0224508889999999</v>
      </c>
      <c r="CN533">
        <v>10.87046896</v>
      </c>
      <c r="CO533">
        <v>4.1495588359999998</v>
      </c>
      <c r="CP533">
        <v>8.6309523810000002</v>
      </c>
      <c r="CQ533">
        <v>15.32675832</v>
      </c>
      <c r="CR533">
        <v>24.99232422</v>
      </c>
      <c r="CS533">
        <v>8.2615894040000004</v>
      </c>
      <c r="CT533">
        <v>4.9468669839999997</v>
      </c>
      <c r="CU533">
        <v>8.2321187580000004</v>
      </c>
      <c r="CV533">
        <v>12.791991100000001</v>
      </c>
      <c r="CW533">
        <v>0.103626943</v>
      </c>
      <c r="CX533">
        <v>-0.66857688599999998</v>
      </c>
      <c r="CY533">
        <v>-0.50813008100000001</v>
      </c>
      <c r="CZ533">
        <v>-0.69930069900000003</v>
      </c>
      <c r="DA533">
        <v>0.61488142199999996</v>
      </c>
      <c r="DB533">
        <v>3.0940177999999999E-2</v>
      </c>
      <c r="DC533">
        <v>0.417873141</v>
      </c>
      <c r="DD533">
        <v>1.0603290679999999</v>
      </c>
      <c r="DE533">
        <v>-1.6597510369999999</v>
      </c>
      <c r="DF533">
        <v>0</v>
      </c>
      <c r="DG533">
        <v>0.876143055</v>
      </c>
      <c r="DH533">
        <v>0.58966443899999998</v>
      </c>
      <c r="DI533">
        <v>-2.7397260270000001</v>
      </c>
      <c r="DJ533">
        <v>-1.0989010990000001</v>
      </c>
      <c r="DK533">
        <v>9.6805421000000003E-2</v>
      </c>
      <c r="DL533">
        <v>0.19646365399999999</v>
      </c>
      <c r="DM533">
        <v>-7.7933345000000001E-2</v>
      </c>
      <c r="DN533">
        <v>0.40612033400000003</v>
      </c>
      <c r="DO533">
        <v>0.13269034399999999</v>
      </c>
      <c r="DP533">
        <v>-2.2284353480000001</v>
      </c>
      <c r="DQ533">
        <v>7.85473E-2</v>
      </c>
      <c r="DR533">
        <v>0.223655557</v>
      </c>
      <c r="DS533">
        <v>0.575157798</v>
      </c>
      <c r="DT533">
        <v>-0.201776699</v>
      </c>
      <c r="DU533">
        <v>9.6805421000000003E-2</v>
      </c>
      <c r="DV533">
        <v>0.57803468199999997</v>
      </c>
      <c r="DW533">
        <v>2.5</v>
      </c>
      <c r="DX533">
        <v>8.8607594939999998</v>
      </c>
      <c r="DY533">
        <v>3.5502958580000001</v>
      </c>
      <c r="DZ533">
        <v>-1.846746209</v>
      </c>
      <c r="EA533">
        <v>-0.19646365399999999</v>
      </c>
      <c r="EB533">
        <v>0.21623916100000001</v>
      </c>
      <c r="EC533">
        <v>5.0632911390000004</v>
      </c>
      <c r="ED533">
        <v>5</v>
      </c>
      <c r="EE533">
        <v>6.6</v>
      </c>
      <c r="EF533">
        <v>-1</v>
      </c>
      <c r="EG533">
        <v>8.3703329740000001</v>
      </c>
      <c r="EH533">
        <v>1.225980713</v>
      </c>
      <c r="EI533">
        <v>1.2082597319999999</v>
      </c>
      <c r="EJ533">
        <v>0</v>
      </c>
      <c r="EK533">
        <v>5.3784860559999998</v>
      </c>
      <c r="EL533">
        <v>1.5166835190000001</v>
      </c>
      <c r="EM533">
        <v>3.502824859</v>
      </c>
      <c r="EN533">
        <v>1.385041551</v>
      </c>
      <c r="EO533">
        <v>4.5016077169999997</v>
      </c>
      <c r="EP533">
        <v>7.3085846869999997</v>
      </c>
      <c r="EQ533">
        <v>2.1547502449999998</v>
      </c>
      <c r="ER533">
        <v>0.02</v>
      </c>
      <c r="ES533">
        <v>0.20098666200000001</v>
      </c>
      <c r="ET533">
        <v>-7.6651878619999998</v>
      </c>
      <c r="EU533">
        <v>3.2</v>
      </c>
      <c r="EV533">
        <v>6.2474301880000001</v>
      </c>
      <c r="EW533">
        <v>7.8424766979999996</v>
      </c>
      <c r="EX533">
        <v>4.2647784780000002</v>
      </c>
      <c r="EY533">
        <v>24.459855959999999</v>
      </c>
      <c r="EZ533">
        <v>28.826924009999999</v>
      </c>
      <c r="FA533">
        <v>3.4935113790000001</v>
      </c>
      <c r="FB533">
        <v>0.93066542600000002</v>
      </c>
      <c r="FC533">
        <v>1.9197207679999999</v>
      </c>
      <c r="FD533">
        <v>11.227436819999999</v>
      </c>
      <c r="FE533">
        <v>13.90350877</v>
      </c>
      <c r="FF533">
        <v>8.6821015139999993</v>
      </c>
      <c r="FG533">
        <v>7.7018808380000001</v>
      </c>
      <c r="FH533">
        <v>11.51100606</v>
      </c>
      <c r="FI533">
        <v>5.4925301199999996</v>
      </c>
      <c r="FJ533">
        <v>11.09794408</v>
      </c>
      <c r="FK533">
        <v>11.79061029</v>
      </c>
      <c r="FL533">
        <v>11.494860559999999</v>
      </c>
      <c r="FM533">
        <v>6.0084064399999999</v>
      </c>
      <c r="FN533">
        <v>9.5065885590000008</v>
      </c>
      <c r="FO533">
        <v>9.8621489570000005</v>
      </c>
      <c r="FP533">
        <v>9.4288588349999998</v>
      </c>
      <c r="FQ533">
        <v>10.708049949999999</v>
      </c>
      <c r="FR533">
        <v>8.7372624979999998</v>
      </c>
      <c r="FS533">
        <v>13.97591547</v>
      </c>
      <c r="FT533">
        <v>11.9288268</v>
      </c>
      <c r="FU533">
        <v>7.0101120960000003</v>
      </c>
      <c r="FV533">
        <v>15.58671494</v>
      </c>
      <c r="FW533">
        <v>13.27064247</v>
      </c>
      <c r="FX533">
        <v>9.3136253890000003</v>
      </c>
      <c r="FY533">
        <v>13.06778926</v>
      </c>
      <c r="FZ533">
        <v>5.4623504189999998</v>
      </c>
      <c r="GA533">
        <v>7.9673097259999999</v>
      </c>
      <c r="GB533">
        <v>20.18091751</v>
      </c>
      <c r="GC533">
        <v>12.39628315</v>
      </c>
      <c r="GD533">
        <v>-0.61512085599999999</v>
      </c>
      <c r="GE533">
        <v>-4.9123107189999997</v>
      </c>
      <c r="GF533">
        <v>0.3</v>
      </c>
      <c r="GG533">
        <v>1.4750000000000001</v>
      </c>
      <c r="GH533">
        <v>1</v>
      </c>
      <c r="GI533">
        <v>0.92900000000000005</v>
      </c>
      <c r="GJ533">
        <v>3.2000000000000001E-2</v>
      </c>
      <c r="GK533">
        <v>9.5456872910000001</v>
      </c>
      <c r="GL533">
        <v>8.6778665450000005</v>
      </c>
      <c r="GM533">
        <v>2.1474203850000002</v>
      </c>
      <c r="GN533">
        <v>1.7778722440000001</v>
      </c>
      <c r="GO533">
        <v>7.8832366719999998</v>
      </c>
      <c r="GP533">
        <v>3.34672364</v>
      </c>
      <c r="GQ533">
        <v>3.3654550999999998E-2</v>
      </c>
      <c r="GR533">
        <v>0.61740392499999996</v>
      </c>
      <c r="GS533">
        <v>8.5414467999999993E-2</v>
      </c>
      <c r="GT533">
        <v>-1.3869922999999999E-2</v>
      </c>
      <c r="GU533">
        <v>-5.8932942000000002E-2</v>
      </c>
      <c r="GV533">
        <v>0.50435460300000001</v>
      </c>
      <c r="GW533">
        <v>0.60106392900000005</v>
      </c>
      <c r="GX533">
        <v>0.745460236</v>
      </c>
      <c r="GY533">
        <v>0.611546641</v>
      </c>
      <c r="GZ533">
        <v>-0.35941167499999999</v>
      </c>
      <c r="HA533">
        <v>3.145593608</v>
      </c>
      <c r="HB533">
        <v>-0.41387920700000003</v>
      </c>
      <c r="HC533">
        <v>5.4793268999999999E-2</v>
      </c>
      <c r="HD533">
        <v>1.7346905889999999</v>
      </c>
      <c r="HE533">
        <v>1.0423621380000001</v>
      </c>
      <c r="HF533">
        <v>0.25875422399999998</v>
      </c>
      <c r="HG533">
        <v>-6.6333007999999999E-2</v>
      </c>
      <c r="HH533">
        <v>-0.60648592099999998</v>
      </c>
      <c r="HI533">
        <v>-0.74511021399999999</v>
      </c>
      <c r="HJ533">
        <v>3.714928145</v>
      </c>
      <c r="HK533">
        <v>4.3555047980000001</v>
      </c>
      <c r="HL533">
        <v>3.4765906719999999</v>
      </c>
    </row>
    <row r="534" spans="1:220" x14ac:dyDescent="0.4">
      <c r="A534" s="1">
        <f t="shared" si="9"/>
        <v>2018.05</v>
      </c>
      <c r="B534">
        <v>-0.19120458900000001</v>
      </c>
      <c r="C534">
        <v>-9.5602294000000004E-2</v>
      </c>
      <c r="D534">
        <v>1.5963511969999999</v>
      </c>
      <c r="E534">
        <v>-2.042900919</v>
      </c>
      <c r="F534">
        <v>-1.901140684</v>
      </c>
      <c r="G534">
        <v>0</v>
      </c>
      <c r="H534">
        <v>-0.607902736</v>
      </c>
      <c r="I534">
        <v>2.3913043479999998</v>
      </c>
      <c r="J534">
        <v>-5.9187279149999998</v>
      </c>
      <c r="K534">
        <v>11.55682904</v>
      </c>
      <c r="L534">
        <v>-1.253616201</v>
      </c>
      <c r="M534">
        <v>-1.2003693440000001</v>
      </c>
      <c r="N534">
        <v>1.7564402809999999</v>
      </c>
      <c r="O534">
        <v>0.88062622300000004</v>
      </c>
      <c r="P534">
        <v>0.70635721500000004</v>
      </c>
      <c r="Q534">
        <v>2.31277533</v>
      </c>
      <c r="R534">
        <v>1.533742331</v>
      </c>
      <c r="S534">
        <v>0.64935064899999995</v>
      </c>
      <c r="T534">
        <v>-2.0657277000000001</v>
      </c>
      <c r="U534">
        <v>0.97276264599999995</v>
      </c>
      <c r="V534">
        <v>0.67049808399999999</v>
      </c>
      <c r="W534">
        <v>1.8120045300000001</v>
      </c>
      <c r="X534">
        <v>-4.3394406940000003</v>
      </c>
      <c r="Y534">
        <v>9.7181729999999994E-2</v>
      </c>
      <c r="Z534">
        <v>-9.5877276999999997E-2</v>
      </c>
      <c r="AA534">
        <v>1.425438596</v>
      </c>
      <c r="AB534">
        <v>-2.1113243759999998</v>
      </c>
      <c r="AC534">
        <v>-1.83299389</v>
      </c>
      <c r="AD534">
        <v>-0.76263107699999999</v>
      </c>
      <c r="AE534">
        <v>-0.26833631499999999</v>
      </c>
      <c r="AF534">
        <v>-7.9428118000000006E-2</v>
      </c>
      <c r="AG534">
        <v>1.4223194750000001</v>
      </c>
      <c r="AH534">
        <v>-7.168458781</v>
      </c>
      <c r="AI534">
        <v>-0.50352467300000003</v>
      </c>
      <c r="AJ534">
        <v>-2.3809523810000002</v>
      </c>
      <c r="AK534">
        <v>-2.6721479960000001</v>
      </c>
      <c r="AL534">
        <v>-0.17793594300000001</v>
      </c>
      <c r="AM534">
        <v>3.2355915070000001</v>
      </c>
      <c r="AN534">
        <v>-0.50352467300000003</v>
      </c>
      <c r="AO534">
        <v>-3.1015037589999999</v>
      </c>
      <c r="AP534">
        <v>0.188857413</v>
      </c>
      <c r="AQ534">
        <v>0.87431694000000004</v>
      </c>
      <c r="AR534">
        <v>1.0989010990000001</v>
      </c>
      <c r="AS534">
        <v>1.2762078400000001</v>
      </c>
      <c r="AT534">
        <v>-0.30181086499999998</v>
      </c>
      <c r="AU534">
        <v>-1.347449471</v>
      </c>
      <c r="AV534">
        <v>1.2942191540000001</v>
      </c>
      <c r="AW534">
        <v>-0.76481835600000003</v>
      </c>
      <c r="AX534">
        <v>-1.776900296</v>
      </c>
      <c r="AY534">
        <v>-2.2975929979999998</v>
      </c>
      <c r="AZ534">
        <v>-1.3736263740000001</v>
      </c>
      <c r="BA534">
        <v>-8.7873461999999999E-2</v>
      </c>
      <c r="BB534">
        <v>-1.254826255</v>
      </c>
      <c r="BC534">
        <v>0.86289549399999999</v>
      </c>
      <c r="BD534">
        <v>-0.91930541399999999</v>
      </c>
      <c r="BE534">
        <v>2.2321428569999999</v>
      </c>
      <c r="BF534">
        <v>-2.601156069</v>
      </c>
      <c r="BG534">
        <v>-7.1647901740000002</v>
      </c>
      <c r="BH534">
        <v>1.7070979340000001</v>
      </c>
      <c r="BI534">
        <v>0.81900081899999999</v>
      </c>
      <c r="BJ534">
        <v>0</v>
      </c>
      <c r="BK534">
        <v>7.307692308</v>
      </c>
      <c r="BL534">
        <v>0.620567376</v>
      </c>
      <c r="BM534">
        <v>0.53908355799999996</v>
      </c>
      <c r="BN534">
        <v>0.33869601999999999</v>
      </c>
      <c r="BO534">
        <v>1.2509773259999999</v>
      </c>
      <c r="BP534">
        <v>-0.28680688300000001</v>
      </c>
      <c r="BQ534">
        <v>1.051625239</v>
      </c>
      <c r="BR534">
        <v>2.8769841270000001</v>
      </c>
      <c r="BS534">
        <v>1.1915673689999999</v>
      </c>
      <c r="BT534">
        <v>0.52816901400000005</v>
      </c>
      <c r="BU534">
        <v>0.95073465899999998</v>
      </c>
      <c r="BV534">
        <v>-4.2253521129999996</v>
      </c>
      <c r="BW534">
        <v>-4.6104928459999996</v>
      </c>
      <c r="BX534">
        <v>0.306748466</v>
      </c>
      <c r="BY534">
        <v>-1.33809099</v>
      </c>
      <c r="BZ534">
        <v>-2.1440823330000001</v>
      </c>
      <c r="CA534">
        <v>0.101626016</v>
      </c>
      <c r="CB534">
        <v>-0.106157113</v>
      </c>
      <c r="CC534">
        <v>4.3727421599999996</v>
      </c>
      <c r="CD534">
        <v>-4.0920770739999996</v>
      </c>
      <c r="CE534">
        <v>0.94633245600000004</v>
      </c>
      <c r="CF534">
        <v>-0.167286183</v>
      </c>
      <c r="CG534">
        <v>5.7171729449999997</v>
      </c>
      <c r="CH534">
        <v>-19.50312353</v>
      </c>
      <c r="CI534">
        <v>-8.594707519</v>
      </c>
      <c r="CJ534">
        <v>-19.339320910000001</v>
      </c>
      <c r="CK534">
        <v>-0.82144791500000003</v>
      </c>
      <c r="CL534">
        <v>-7.5682790390000001</v>
      </c>
      <c r="CM534">
        <v>-9.8920863309999998</v>
      </c>
      <c r="CN534">
        <v>0.42213486500000003</v>
      </c>
      <c r="CO534">
        <v>2.7344405300000001</v>
      </c>
      <c r="CP534">
        <v>-3.359018265</v>
      </c>
      <c r="CQ534">
        <v>2.4359694209999998</v>
      </c>
      <c r="CR534">
        <v>-10.56251535</v>
      </c>
      <c r="CS534">
        <v>1.03991436</v>
      </c>
      <c r="CT534">
        <v>2.4092178770000001</v>
      </c>
      <c r="CU534">
        <v>-2.992518703</v>
      </c>
      <c r="CV534">
        <v>1.3313609470000001</v>
      </c>
      <c r="CW534">
        <v>2.1739130430000002</v>
      </c>
      <c r="CX534">
        <v>-0.67307692299999999</v>
      </c>
      <c r="CY534">
        <v>3.5750766089999999</v>
      </c>
      <c r="CZ534">
        <v>3.018108652</v>
      </c>
      <c r="DA534">
        <v>-1.3527999310000001</v>
      </c>
      <c r="DB534">
        <v>-3.583045373</v>
      </c>
      <c r="DC534">
        <v>-2.8221686789999998</v>
      </c>
      <c r="DD534">
        <v>1.9898697540000001</v>
      </c>
      <c r="DE534">
        <v>-1.2658227849999999</v>
      </c>
      <c r="DF534">
        <v>0.62893081799999995</v>
      </c>
      <c r="DG534">
        <v>-4.955661579</v>
      </c>
      <c r="DH534">
        <v>0.95587104700000003</v>
      </c>
      <c r="DI534">
        <v>-2.1126760560000002</v>
      </c>
      <c r="DJ534">
        <v>0.55555555599999995</v>
      </c>
      <c r="DK534">
        <v>0.38684719499999998</v>
      </c>
      <c r="DL534">
        <v>9.8039215999999998E-2</v>
      </c>
      <c r="DM534">
        <v>-0.40915296699999998</v>
      </c>
      <c r="DN534">
        <v>-3.6915860000000002E-3</v>
      </c>
      <c r="DO534">
        <v>0.112943935</v>
      </c>
      <c r="DP534">
        <v>0.191202764</v>
      </c>
      <c r="DQ534">
        <v>0.19449920000000001</v>
      </c>
      <c r="DR534">
        <v>1.6337049999999999E-2</v>
      </c>
      <c r="DS534">
        <v>-9.0236240999999995E-2</v>
      </c>
      <c r="DT534">
        <v>1.3633056480000001</v>
      </c>
      <c r="DU534">
        <v>0.38684719499999998</v>
      </c>
      <c r="DV534">
        <v>12.20930233</v>
      </c>
      <c r="DW534">
        <v>2.2000000000000002</v>
      </c>
      <c r="DX534">
        <v>0</v>
      </c>
      <c r="DY534">
        <v>0.76530612200000003</v>
      </c>
      <c r="DZ534">
        <v>-1.6654156499999999</v>
      </c>
      <c r="EA534">
        <v>0.40160642600000002</v>
      </c>
      <c r="EB534">
        <v>-2.480233879</v>
      </c>
      <c r="EC534">
        <v>2.5</v>
      </c>
      <c r="ED534">
        <v>4.7</v>
      </c>
      <c r="EE534">
        <v>6.6</v>
      </c>
      <c r="EF534">
        <v>-2.5</v>
      </c>
      <c r="EG534">
        <v>-3.0596235429999998</v>
      </c>
      <c r="EH534">
        <v>-0.59993318600000001</v>
      </c>
      <c r="EI534">
        <v>-0.974120231</v>
      </c>
      <c r="EJ534">
        <v>-1.4836795250000001</v>
      </c>
      <c r="EK534">
        <v>5.3125</v>
      </c>
      <c r="EL534">
        <v>-1.6932270920000001</v>
      </c>
      <c r="EM534">
        <v>-7.3144104800000003</v>
      </c>
      <c r="EN534">
        <v>0.273224044</v>
      </c>
      <c r="EO534">
        <v>-4.615384615</v>
      </c>
      <c r="EP534">
        <v>-9.0810810810000007</v>
      </c>
      <c r="EQ534">
        <v>9.5877276999999997E-2</v>
      </c>
      <c r="ER534">
        <v>0.04</v>
      </c>
      <c r="ES534">
        <v>6.856309263</v>
      </c>
      <c r="ET534">
        <v>-3.8289827230000002</v>
      </c>
      <c r="EU534">
        <v>3.2</v>
      </c>
      <c r="EV534">
        <v>6.1908616700000003</v>
      </c>
      <c r="EW534">
        <v>8.1083493390000001</v>
      </c>
      <c r="EX534">
        <v>4.031289471</v>
      </c>
      <c r="EY534">
        <v>-5.0578654089999997</v>
      </c>
      <c r="EZ534">
        <v>-30.67351236</v>
      </c>
      <c r="FA534">
        <v>2.0080868660000002</v>
      </c>
      <c r="FB534">
        <v>1.6136468420000001</v>
      </c>
      <c r="FC534">
        <v>1.312785388</v>
      </c>
      <c r="FD534">
        <v>4.3816942550000002</v>
      </c>
      <c r="FE534">
        <v>7.5086638429999999</v>
      </c>
      <c r="FF534">
        <v>7.6198279390000003</v>
      </c>
      <c r="FG534">
        <v>2.3254694269999998</v>
      </c>
      <c r="FH534">
        <v>3.3011931350000001</v>
      </c>
      <c r="FI534">
        <v>5.9854634830000002</v>
      </c>
      <c r="FJ534">
        <v>2.4552489190000002</v>
      </c>
      <c r="FK534">
        <v>9.8523024350000004</v>
      </c>
      <c r="FL534">
        <v>6.5947053640000002</v>
      </c>
      <c r="FM534">
        <v>6.3999044879999998</v>
      </c>
      <c r="FN534">
        <v>9.3750273380000007</v>
      </c>
      <c r="FO534">
        <v>0.185032592</v>
      </c>
      <c r="FP534">
        <v>5.4305149840000002</v>
      </c>
      <c r="FQ534">
        <v>2.5225609929999999</v>
      </c>
      <c r="FR534">
        <v>5.3430764589999997</v>
      </c>
      <c r="FS534">
        <v>7.935548625</v>
      </c>
      <c r="FT534">
        <v>0.32160408200000001</v>
      </c>
      <c r="FU534">
        <v>3.5456483859999999</v>
      </c>
      <c r="FV534">
        <v>4.4548969390000002</v>
      </c>
      <c r="FW534">
        <v>8.9193250059999993</v>
      </c>
      <c r="FX534">
        <v>9.8750034339999999</v>
      </c>
      <c r="FY534">
        <v>5.286817299</v>
      </c>
      <c r="FZ534">
        <v>4.8805598630000002</v>
      </c>
      <c r="GA534">
        <v>5.2438213649999996</v>
      </c>
      <c r="GB534">
        <v>6.1157861929999999</v>
      </c>
      <c r="GC534">
        <v>3.870941787</v>
      </c>
      <c r="GD534">
        <v>4.434656489</v>
      </c>
      <c r="GE534">
        <v>4.2210178530000002</v>
      </c>
      <c r="GF534">
        <v>0.3</v>
      </c>
      <c r="GG534">
        <v>1.4750000000000001</v>
      </c>
      <c r="GH534">
        <v>1</v>
      </c>
      <c r="GI534">
        <v>0.92700000000000005</v>
      </c>
      <c r="GJ534">
        <v>4.5999999999999999E-2</v>
      </c>
      <c r="GK534">
        <v>9.6252667639999991</v>
      </c>
      <c r="GL534">
        <v>8.1410638879999997</v>
      </c>
      <c r="GM534">
        <v>2.8162342599999999</v>
      </c>
      <c r="GN534">
        <v>2.5135497440000001</v>
      </c>
      <c r="GO534">
        <v>11.414364279999999</v>
      </c>
      <c r="GP534">
        <v>4.236872226</v>
      </c>
      <c r="GQ534">
        <v>0.49090471499999999</v>
      </c>
      <c r="GR534">
        <v>0.87772155500000004</v>
      </c>
      <c r="GS534">
        <v>0.59324036899999999</v>
      </c>
      <c r="GT534">
        <v>-0.579775547</v>
      </c>
      <c r="GU534">
        <v>0.85157634999999998</v>
      </c>
      <c r="GV534">
        <v>0.51398565699999998</v>
      </c>
      <c r="GW534">
        <v>0.52388149900000003</v>
      </c>
      <c r="GX534">
        <v>0.72110741300000003</v>
      </c>
      <c r="GY534">
        <v>0.70965006200000003</v>
      </c>
      <c r="GZ534">
        <v>-0.24073053699999999</v>
      </c>
      <c r="HA534">
        <v>2.8678617900000001</v>
      </c>
      <c r="HB534">
        <v>-0.64135600599999998</v>
      </c>
      <c r="HC534">
        <v>-9.4397543E-2</v>
      </c>
      <c r="HD534">
        <v>1.787730515</v>
      </c>
      <c r="HE534">
        <v>1.261675485</v>
      </c>
      <c r="HF534">
        <v>6.4617559999999999E-3</v>
      </c>
      <c r="HG534">
        <v>2.9976460999999999E-2</v>
      </c>
      <c r="HH534">
        <v>0.81046132100000001</v>
      </c>
      <c r="HI534">
        <v>2.4502137419999999</v>
      </c>
      <c r="HJ534">
        <v>8.9358092189999994</v>
      </c>
      <c r="HK534">
        <v>-0.727937104</v>
      </c>
      <c r="HL534">
        <v>1.1015692969999999</v>
      </c>
    </row>
    <row r="535" spans="1:220" x14ac:dyDescent="0.4">
      <c r="A535" s="1">
        <f t="shared" si="9"/>
        <v>2018.06</v>
      </c>
      <c r="B535">
        <v>-1.8199233720000001</v>
      </c>
      <c r="C535">
        <v>-1.818181818</v>
      </c>
      <c r="D535">
        <v>2.918069585</v>
      </c>
      <c r="E535">
        <v>1.668404588</v>
      </c>
      <c r="F535">
        <v>-9.6899225000000005E-2</v>
      </c>
      <c r="G535">
        <v>-6.5830720999999999</v>
      </c>
      <c r="H535">
        <v>-3.211009174</v>
      </c>
      <c r="I535">
        <v>-0.53078556300000002</v>
      </c>
      <c r="J535">
        <v>0.56338028200000001</v>
      </c>
      <c r="K535">
        <v>-9.3321917810000006</v>
      </c>
      <c r="L535">
        <v>-0.29296875</v>
      </c>
      <c r="M535">
        <v>-0.373831776</v>
      </c>
      <c r="N535">
        <v>-5.293440736</v>
      </c>
      <c r="O535">
        <v>-1.7458777889999999</v>
      </c>
      <c r="P535">
        <v>-2.4048096189999999</v>
      </c>
      <c r="Q535">
        <v>-3.336921421</v>
      </c>
      <c r="R535">
        <v>-2.114803625</v>
      </c>
      <c r="S535">
        <v>-1.2903225810000001</v>
      </c>
      <c r="T535">
        <v>-1.917545542</v>
      </c>
      <c r="U535">
        <v>-0.770712909</v>
      </c>
      <c r="V535">
        <v>-0.57088487200000004</v>
      </c>
      <c r="W535">
        <v>-2.33592881</v>
      </c>
      <c r="X535">
        <v>1.713709677</v>
      </c>
      <c r="Y535">
        <v>-0.48543689299999998</v>
      </c>
      <c r="Z535">
        <v>-0.19193858</v>
      </c>
      <c r="AA535">
        <v>-2.5945945949999998</v>
      </c>
      <c r="AB535">
        <v>-2.1568627450000002</v>
      </c>
      <c r="AC535">
        <v>3.2157676350000002</v>
      </c>
      <c r="AD535">
        <v>-0.57636887599999997</v>
      </c>
      <c r="AE535">
        <v>-6.4573991030000002</v>
      </c>
      <c r="AF535">
        <v>-3.2591414940000001</v>
      </c>
      <c r="AG535">
        <v>-2.3732470330000002</v>
      </c>
      <c r="AH535">
        <v>-0.28957528999999999</v>
      </c>
      <c r="AI535">
        <v>-1.417004049</v>
      </c>
      <c r="AJ535">
        <v>-0.97560975599999999</v>
      </c>
      <c r="AK535">
        <v>-4.3294614569999998</v>
      </c>
      <c r="AL535">
        <v>-6.6844919789999997</v>
      </c>
      <c r="AM535">
        <v>-3.5259549460000001</v>
      </c>
      <c r="AN535">
        <v>-6.6801619429999999</v>
      </c>
      <c r="AO535">
        <v>-1.9398642100000001</v>
      </c>
      <c r="AP535">
        <v>-0.47125353399999997</v>
      </c>
      <c r="AQ535">
        <v>1.73347779</v>
      </c>
      <c r="AR535">
        <v>0.54347826099999996</v>
      </c>
      <c r="AS535">
        <v>0.18001800200000001</v>
      </c>
      <c r="AT535">
        <v>-1.009081736</v>
      </c>
      <c r="AU535">
        <v>1.0731707319999999</v>
      </c>
      <c r="AV535">
        <v>-1.6183986370000001</v>
      </c>
      <c r="AW535">
        <v>0.57803468199999997</v>
      </c>
      <c r="AX535">
        <v>0.50251256300000002</v>
      </c>
      <c r="AY535">
        <v>-0.44792833100000001</v>
      </c>
      <c r="AZ535">
        <v>0.83565459600000003</v>
      </c>
      <c r="BA535">
        <v>-2.2827041260000001</v>
      </c>
      <c r="BB535">
        <v>0</v>
      </c>
      <c r="BC535">
        <v>-5.1257253379999996</v>
      </c>
      <c r="BD535">
        <v>-3.846153846</v>
      </c>
      <c r="BE535">
        <v>-5.1141552509999997</v>
      </c>
      <c r="BF535">
        <v>5.352112676</v>
      </c>
      <c r="BG535">
        <v>10.88825215</v>
      </c>
      <c r="BH535">
        <v>-0.365630713</v>
      </c>
      <c r="BI535">
        <v>-3.6333608590000002</v>
      </c>
      <c r="BJ535">
        <v>-2.9862792570000001</v>
      </c>
      <c r="BK535">
        <v>-9.1286307050000008</v>
      </c>
      <c r="BL535">
        <v>-1.8502202640000001</v>
      </c>
      <c r="BM535">
        <v>-3.217158177</v>
      </c>
      <c r="BN535">
        <v>-2.109704641</v>
      </c>
      <c r="BO535">
        <v>-3.4749034750000001</v>
      </c>
      <c r="BP535">
        <v>-9.5877276999999997E-2</v>
      </c>
      <c r="BQ535">
        <v>-4.2573320719999996</v>
      </c>
      <c r="BR535">
        <v>-7.1359691420000004</v>
      </c>
      <c r="BS535">
        <v>-1.8115942030000001</v>
      </c>
      <c r="BT535">
        <v>-8.7565673999999996E-2</v>
      </c>
      <c r="BU535">
        <v>-0.25684931500000002</v>
      </c>
      <c r="BV535">
        <v>1.5837104070000001</v>
      </c>
      <c r="BW535">
        <v>-1.0833333329999999</v>
      </c>
      <c r="BX535">
        <v>-2.7522935780000002</v>
      </c>
      <c r="BY535">
        <v>-3.5262206150000002</v>
      </c>
      <c r="BZ535">
        <v>-3.3304119189999999</v>
      </c>
      <c r="CA535">
        <v>-3.8578680200000002</v>
      </c>
      <c r="CB535">
        <v>-0.212539851</v>
      </c>
      <c r="CC535">
        <v>-14.49519742</v>
      </c>
      <c r="CD535">
        <v>-8.9438531739999991</v>
      </c>
      <c r="CE535">
        <v>-15.96044058</v>
      </c>
      <c r="CF535">
        <v>-7.0716050189999997</v>
      </c>
      <c r="CG535">
        <v>-16.749321040000002</v>
      </c>
      <c r="CH535">
        <v>15.58813672</v>
      </c>
      <c r="CI535">
        <v>6.2904456949999998</v>
      </c>
      <c r="CJ535">
        <v>-32.720427280000003</v>
      </c>
      <c r="CK535">
        <v>-4.4143078180000002</v>
      </c>
      <c r="CL535">
        <v>6.443574226</v>
      </c>
      <c r="CM535">
        <v>4.9900199599999997</v>
      </c>
      <c r="CN535">
        <v>-8.1759491230000005</v>
      </c>
      <c r="CO535">
        <v>-6.9072501629999996</v>
      </c>
      <c r="CP535">
        <v>-1.0926379820000001</v>
      </c>
      <c r="CQ535">
        <v>-19.9561496</v>
      </c>
      <c r="CR535">
        <v>13.62263115</v>
      </c>
      <c r="CS535">
        <v>-8.8693809600000009</v>
      </c>
      <c r="CT535">
        <v>-6.443914081</v>
      </c>
      <c r="CU535">
        <v>-2.4421593829999999</v>
      </c>
      <c r="CV535">
        <v>-16.642335769999999</v>
      </c>
      <c r="CW535">
        <v>-0.303951368</v>
      </c>
      <c r="CX535">
        <v>-0.968054211</v>
      </c>
      <c r="CY535">
        <v>-2.0710059169999999</v>
      </c>
      <c r="CZ535">
        <v>-1.5625</v>
      </c>
      <c r="DA535">
        <v>1.8044242829999999</v>
      </c>
      <c r="DB535">
        <v>0.60388143599999999</v>
      </c>
      <c r="DC535">
        <v>2.1107911060000002</v>
      </c>
      <c r="DD535">
        <v>-1.0642071660000001</v>
      </c>
      <c r="DE535">
        <v>5.5555555559999998</v>
      </c>
      <c r="DF535">
        <v>1.25</v>
      </c>
      <c r="DG535">
        <v>3.445547989</v>
      </c>
      <c r="DH535">
        <v>0.30832411700000001</v>
      </c>
      <c r="DI535">
        <v>6.8345323740000001</v>
      </c>
      <c r="DJ535">
        <v>0.55248618800000004</v>
      </c>
      <c r="DK535">
        <v>-0.19267822700000001</v>
      </c>
      <c r="DL535">
        <v>9.7943192999999998E-2</v>
      </c>
      <c r="DM535">
        <v>-1.321641372</v>
      </c>
      <c r="DN535">
        <v>8.6756451999999998E-2</v>
      </c>
      <c r="DO535">
        <v>7.1636604000000006E-2</v>
      </c>
      <c r="DP535">
        <v>0.43331587300000002</v>
      </c>
      <c r="DQ535">
        <v>-0.11711355399999999</v>
      </c>
      <c r="DR535">
        <v>-6.4448020000000003E-3</v>
      </c>
      <c r="DS535">
        <v>2.2072339E-2</v>
      </c>
      <c r="DT535">
        <v>3.0317139E-2</v>
      </c>
      <c r="DU535">
        <v>-0.19267822700000001</v>
      </c>
      <c r="DV535">
        <v>-9.9337748339999994</v>
      </c>
      <c r="DW535">
        <v>2.4</v>
      </c>
      <c r="DX535">
        <v>9.6774193549999996</v>
      </c>
      <c r="DY535">
        <v>5.263157895</v>
      </c>
      <c r="DZ535">
        <v>-1.5927800190000001</v>
      </c>
      <c r="EA535">
        <v>0.69582504999999994</v>
      </c>
      <c r="EB535">
        <v>2.6343754810000002</v>
      </c>
      <c r="EC535">
        <v>7.2289156630000004</v>
      </c>
      <c r="ED535">
        <v>3.3</v>
      </c>
      <c r="EE535">
        <v>4</v>
      </c>
      <c r="EF535">
        <v>1.8</v>
      </c>
      <c r="EG535">
        <v>-2.6352336709999999</v>
      </c>
      <c r="EH535">
        <v>-3.0571312389999998</v>
      </c>
      <c r="EI535">
        <v>-1.7021899229999999</v>
      </c>
      <c r="EJ535">
        <v>0</v>
      </c>
      <c r="EK535">
        <v>10.30421982</v>
      </c>
      <c r="EL535">
        <v>-0.50658561300000005</v>
      </c>
      <c r="EM535">
        <v>0</v>
      </c>
      <c r="EN535">
        <v>0</v>
      </c>
      <c r="EO535">
        <v>0.43010752699999999</v>
      </c>
      <c r="EP535">
        <v>0.83234244899999998</v>
      </c>
      <c r="EQ535">
        <v>0.287356322</v>
      </c>
      <c r="ER535">
        <v>0.01</v>
      </c>
      <c r="ES535">
        <v>-5.8447098979999996</v>
      </c>
      <c r="ET535">
        <v>32.567925870000003</v>
      </c>
      <c r="EU535">
        <v>3.1</v>
      </c>
      <c r="EV535">
        <v>6.4766280150000002</v>
      </c>
      <c r="EW535">
        <v>7.3731178399999999</v>
      </c>
      <c r="EX535">
        <v>4.2027295850000002</v>
      </c>
      <c r="EY535">
        <v>-17.38148984</v>
      </c>
      <c r="EZ535">
        <v>-15.460915010000001</v>
      </c>
      <c r="FA535">
        <v>0.55671847900000004</v>
      </c>
      <c r="FB535">
        <v>-0.18148820299999999</v>
      </c>
      <c r="FC535">
        <v>-0.39436619699999997</v>
      </c>
      <c r="FD535">
        <v>-1.119402985</v>
      </c>
      <c r="FE535">
        <v>2.0773638970000001</v>
      </c>
      <c r="FF535">
        <v>-5.8241339930000002</v>
      </c>
      <c r="FG535">
        <v>-2.285055555</v>
      </c>
      <c r="FH535">
        <v>-0.87003806400000006</v>
      </c>
      <c r="FI535">
        <v>-4.7413996999999999E-2</v>
      </c>
      <c r="FJ535">
        <v>-3.0210679740000002</v>
      </c>
      <c r="FK535">
        <v>-1.047386192</v>
      </c>
      <c r="FL535">
        <v>2.7144536889999999</v>
      </c>
      <c r="FM535">
        <v>3.5649744870000002</v>
      </c>
      <c r="FN535">
        <v>-1.0001959600000001</v>
      </c>
      <c r="FO535">
        <v>-4.9704971970000003</v>
      </c>
      <c r="FP535">
        <v>-1.4074409919999999</v>
      </c>
      <c r="FQ535">
        <v>-2.511308385</v>
      </c>
      <c r="FR535">
        <v>-2.409893222</v>
      </c>
      <c r="FS535">
        <v>-0.142982842</v>
      </c>
      <c r="FT535">
        <v>-5.2987245219999997</v>
      </c>
      <c r="FU535">
        <v>-3.9785793310000002</v>
      </c>
      <c r="FV535">
        <v>-0.49933987200000002</v>
      </c>
      <c r="FW535">
        <v>0.73579646499999996</v>
      </c>
      <c r="FX535">
        <v>-0.129014192</v>
      </c>
      <c r="FY535">
        <v>1.830198271</v>
      </c>
      <c r="FZ535">
        <v>-2.0291259720000001</v>
      </c>
      <c r="GA535">
        <v>0.89248443899999996</v>
      </c>
      <c r="GB535">
        <v>0.17071863400000001</v>
      </c>
      <c r="GC535">
        <v>7.9398277000000003E-2</v>
      </c>
      <c r="GD535">
        <v>-4.0472498479999999</v>
      </c>
      <c r="GE535">
        <v>-2.6518105780000001</v>
      </c>
      <c r="GF535">
        <v>0.3</v>
      </c>
      <c r="GG535">
        <v>1.4750000000000001</v>
      </c>
      <c r="GH535">
        <v>1</v>
      </c>
      <c r="GI535">
        <v>0.92100000000000004</v>
      </c>
      <c r="GJ535">
        <v>4.8000000000000001E-2</v>
      </c>
      <c r="GK535">
        <v>8.5322638830000006</v>
      </c>
      <c r="GL535">
        <v>7.4666403890000002</v>
      </c>
      <c r="GM535">
        <v>2.8756945329999999</v>
      </c>
      <c r="GN535">
        <v>2.664340846</v>
      </c>
      <c r="GO535">
        <v>17.65885995</v>
      </c>
      <c r="GP535">
        <v>4.8128306350000001</v>
      </c>
      <c r="GQ535">
        <v>0.76172349900000003</v>
      </c>
      <c r="GR535">
        <v>0.822629363</v>
      </c>
      <c r="GS535">
        <v>0.94861312200000003</v>
      </c>
      <c r="GT535">
        <v>-0.45322515099999999</v>
      </c>
      <c r="GU535">
        <v>1.4760222119999999</v>
      </c>
      <c r="GV535">
        <v>0.68182256100000005</v>
      </c>
      <c r="GW535">
        <v>0.72757579900000002</v>
      </c>
      <c r="GX535">
        <v>0.81489673600000001</v>
      </c>
      <c r="GY535">
        <v>0.35595085599999998</v>
      </c>
      <c r="GZ535">
        <v>-0.16252071900000001</v>
      </c>
      <c r="HA535">
        <v>3.0966212440000001</v>
      </c>
      <c r="HB535">
        <v>-0.39442102699999998</v>
      </c>
      <c r="HC535">
        <v>-0.13504833299999999</v>
      </c>
      <c r="HD535">
        <v>2.0232356810000001</v>
      </c>
      <c r="HE535">
        <v>1.363019459</v>
      </c>
      <c r="HF535">
        <v>0.80178376299999998</v>
      </c>
      <c r="HG535">
        <v>0.236133275</v>
      </c>
      <c r="HH535">
        <v>0.46514053999999999</v>
      </c>
      <c r="HI535">
        <v>-2.330551598</v>
      </c>
      <c r="HJ535">
        <v>-12.78013325</v>
      </c>
      <c r="HK535">
        <v>-0.141162072</v>
      </c>
      <c r="HL535">
        <v>1.5573567589999999</v>
      </c>
    </row>
    <row r="536" spans="1:220" x14ac:dyDescent="0.4">
      <c r="A536" s="1">
        <f t="shared" si="9"/>
        <v>2018.07</v>
      </c>
      <c r="B536">
        <v>9.6432015429130047E-2</v>
      </c>
      <c r="C536">
        <v>9.6432015429130047E-2</v>
      </c>
      <c r="D536">
        <v>-2.2862823061630166</v>
      </c>
      <c r="E536">
        <v>-3.3589251439539396</v>
      </c>
      <c r="F536">
        <v>-1.9011406844106489</v>
      </c>
      <c r="G536">
        <v>0.8221993833504655</v>
      </c>
      <c r="H536">
        <v>-9.017132551849727E-2</v>
      </c>
      <c r="I536">
        <v>1.4058106841611959</v>
      </c>
      <c r="J536">
        <v>-3.4090909090909065</v>
      </c>
      <c r="K536">
        <v>-0.29702970297029196</v>
      </c>
      <c r="L536">
        <v>-0.58309037900875182</v>
      </c>
      <c r="M536">
        <v>3.4676663542642956</v>
      </c>
      <c r="N536">
        <v>1.2021857923497237</v>
      </c>
      <c r="O536">
        <v>-0.1910219675262681</v>
      </c>
      <c r="P536">
        <v>-1.7982017982017879</v>
      </c>
      <c r="Q536">
        <v>0.10504201680672054</v>
      </c>
      <c r="R536">
        <v>1.3184584178498966</v>
      </c>
      <c r="S536">
        <v>-0.62111801242235742</v>
      </c>
      <c r="T536">
        <v>0</v>
      </c>
      <c r="U536">
        <v>0</v>
      </c>
      <c r="V536">
        <v>0</v>
      </c>
      <c r="W536">
        <v>-0.625</v>
      </c>
      <c r="X536">
        <v>-1.9398642095053447</v>
      </c>
      <c r="Y536">
        <v>-0.77145612343298353</v>
      </c>
      <c r="Z536">
        <v>-0.66603235014271434</v>
      </c>
      <c r="AA536">
        <v>-0.1055966209081447</v>
      </c>
      <c r="AB536">
        <v>-0.19704433497537366</v>
      </c>
      <c r="AC536">
        <v>-5.9386973180076694</v>
      </c>
      <c r="AD536">
        <v>-1.9999999999999858</v>
      </c>
      <c r="AE536">
        <v>3.7449392712550491</v>
      </c>
      <c r="AF536">
        <v>-2.1717670286278405</v>
      </c>
      <c r="AG536">
        <v>1.9212295869356382</v>
      </c>
      <c r="AH536">
        <v>-4.8030739673391025</v>
      </c>
      <c r="AI536">
        <v>1.1741682974559779</v>
      </c>
      <c r="AJ536">
        <v>-0.38722168441431393</v>
      </c>
      <c r="AK536">
        <v>5.4968287526426991</v>
      </c>
      <c r="AL536">
        <v>-4.3021032504780123</v>
      </c>
      <c r="AM536">
        <v>0.92687950566427446</v>
      </c>
      <c r="AN536">
        <v>8.7100330760749642</v>
      </c>
      <c r="AO536">
        <v>-1.7492711370262555</v>
      </c>
      <c r="AP536">
        <v>-0.29154518950437591</v>
      </c>
      <c r="AQ536">
        <v>3.1527093596059217</v>
      </c>
      <c r="AR536">
        <v>-9.6246390760356348E-2</v>
      </c>
      <c r="AS536">
        <v>-0.19193857965451855</v>
      </c>
      <c r="AT536">
        <v>-0.68560235063661423</v>
      </c>
      <c r="AU536">
        <v>-0.3012048192771033</v>
      </c>
      <c r="AV536">
        <v>0.39880358923230119</v>
      </c>
      <c r="AW536">
        <v>-0.19607843137254122</v>
      </c>
      <c r="AX536">
        <v>-9.7943192948079627E-2</v>
      </c>
      <c r="AY536">
        <v>-0.85287846481875818</v>
      </c>
      <c r="AZ536">
        <v>-9.3720712277416851E-2</v>
      </c>
      <c r="BA536">
        <v>-1.2476007677543208</v>
      </c>
      <c r="BB536">
        <v>-1.262398557258777</v>
      </c>
      <c r="BC536">
        <v>-1.5920398009950247</v>
      </c>
      <c r="BD536">
        <v>-1.3875123885034526</v>
      </c>
      <c r="BE536">
        <v>-1.9000000000000057</v>
      </c>
      <c r="BF536">
        <v>-1.098901098901095</v>
      </c>
      <c r="BG536">
        <v>-3.3368091762252305</v>
      </c>
      <c r="BH536">
        <v>0.45558086560365041</v>
      </c>
      <c r="BI536">
        <v>-1.1033099297893472</v>
      </c>
      <c r="BJ536">
        <v>-1.2072434607645732</v>
      </c>
      <c r="BK536">
        <v>0.29182879377431448</v>
      </c>
      <c r="BL536">
        <v>0.29527559055119923</v>
      </c>
      <c r="BM536">
        <v>-0.28957528957528211</v>
      </c>
      <c r="BN536">
        <v>0.53022269353128593</v>
      </c>
      <c r="BO536">
        <v>0.45248868778280382</v>
      </c>
      <c r="BP536">
        <v>0.68292682926829684</v>
      </c>
      <c r="BQ536">
        <v>-0.36101083032490067</v>
      </c>
      <c r="BR536">
        <v>-0.21482277121374693</v>
      </c>
      <c r="BS536">
        <v>0.32599837000815057</v>
      </c>
      <c r="BT536">
        <v>0.39960039960040206</v>
      </c>
      <c r="BU536">
        <v>0.49751243781095411</v>
      </c>
      <c r="BV536">
        <v>-0.52083333333334281</v>
      </c>
      <c r="BW536">
        <v>9.451795841211208E-2</v>
      </c>
      <c r="BX536">
        <v>0.20304568527920708</v>
      </c>
      <c r="BY536">
        <v>-0.19723865877712399</v>
      </c>
      <c r="BZ536">
        <v>-0.29354207436399804</v>
      </c>
      <c r="CA536">
        <v>0.50556117290192049</v>
      </c>
      <c r="CB536">
        <v>0</v>
      </c>
      <c r="CC536">
        <v>11.534415448176574</v>
      </c>
      <c r="CD536">
        <v>11.925248806942037</v>
      </c>
      <c r="CE536">
        <v>4.5906026520529082</v>
      </c>
      <c r="CF536">
        <v>8.4394975642797476</v>
      </c>
      <c r="CG536">
        <v>38.731218327275087</v>
      </c>
      <c r="CH536">
        <v>-6.8554103692634243</v>
      </c>
      <c r="CI536">
        <v>-11.139499893885684</v>
      </c>
      <c r="CJ536">
        <v>-1.6388651450024838</v>
      </c>
      <c r="CK536">
        <v>6.1236061236061232</v>
      </c>
      <c r="CL536">
        <v>26.0084517864003</v>
      </c>
      <c r="CM536">
        <v>26.984126984126974</v>
      </c>
      <c r="CN536">
        <v>1.2491934443153951</v>
      </c>
      <c r="CO536">
        <v>1.5936427982109507</v>
      </c>
      <c r="CP536">
        <v>0.70977443609021407</v>
      </c>
      <c r="CQ536">
        <v>4.4002172946812124</v>
      </c>
      <c r="CR536">
        <v>-5.8979937152525963</v>
      </c>
      <c r="CS536">
        <v>1.4655593551538857</v>
      </c>
      <c r="CT536">
        <v>1.3019891500904066</v>
      </c>
      <c r="CU536">
        <v>0.65876152832674961</v>
      </c>
      <c r="CV536">
        <v>3.5852178709321549</v>
      </c>
      <c r="CW536">
        <v>-1.3524936601859565</v>
      </c>
      <c r="CX536">
        <v>-1.0159651669085719</v>
      </c>
      <c r="CY536">
        <v>-0.85308056872040083</v>
      </c>
      <c r="CZ536">
        <v>-1.4981273408239701</v>
      </c>
      <c r="DA536">
        <v>-0.50371014483381771</v>
      </c>
      <c r="DB536">
        <v>0.48949543891791336</v>
      </c>
      <c r="DC536">
        <v>-0.78405225117724342</v>
      </c>
      <c r="DD536">
        <v>0.82466833990677912</v>
      </c>
      <c r="DE536">
        <v>-0.80971659919028127</v>
      </c>
      <c r="DF536">
        <v>0.6172839506172636</v>
      </c>
      <c r="DG536">
        <v>-0.95477399701728416</v>
      </c>
      <c r="DH536">
        <v>-0.26056047162981599</v>
      </c>
      <c r="DI536">
        <v>-0.67340067340066412</v>
      </c>
      <c r="DJ536">
        <v>0.54945054945054039</v>
      </c>
      <c r="DK536">
        <v>0</v>
      </c>
      <c r="DL536">
        <v>0.20161290322579362</v>
      </c>
      <c r="DM536">
        <v>1.0894907737388309</v>
      </c>
      <c r="DN536">
        <v>3.8648172800279212E-2</v>
      </c>
      <c r="DO536">
        <v>9.8135426889101041E-2</v>
      </c>
      <c r="DP536">
        <v>0.13378938061335077</v>
      </c>
      <c r="DQ536">
        <v>0.98520833435620148</v>
      </c>
      <c r="DR536">
        <v>0.10162601626015544</v>
      </c>
      <c r="DS536">
        <v>9.8619329388554888E-2</v>
      </c>
      <c r="DT536">
        <v>-4.0903784262852128E-2</v>
      </c>
      <c r="DU536">
        <v>0</v>
      </c>
      <c r="DV536">
        <v>3.6144578313252964</v>
      </c>
      <c r="DW536">
        <v>2.5</v>
      </c>
      <c r="DX536">
        <v>4.7058823529411882</v>
      </c>
      <c r="DY536">
        <v>-0.25</v>
      </c>
      <c r="DZ536">
        <v>1.5683258762117873</v>
      </c>
      <c r="EA536">
        <v>-0.29296875000001421</v>
      </c>
      <c r="EB536">
        <v>-6.5323915774411176</v>
      </c>
      <c r="EC536">
        <v>-2.0833333333333286</v>
      </c>
      <c r="ED536">
        <v>4.2999999999999972</v>
      </c>
      <c r="EE536">
        <v>5.5999999999999943</v>
      </c>
      <c r="EF536">
        <v>-3.2999999999999972</v>
      </c>
      <c r="EG536">
        <v>1.4529114037224531</v>
      </c>
      <c r="EH536">
        <v>0.23579248835001465</v>
      </c>
      <c r="EI536">
        <v>6.6834701430181553E-2</v>
      </c>
      <c r="EJ536">
        <v>0.81466395112015277</v>
      </c>
      <c r="EK536">
        <v>1.1160714285714164</v>
      </c>
      <c r="EL536">
        <v>0.19305019305018334</v>
      </c>
      <c r="EM536">
        <v>-3.7644787644787527</v>
      </c>
      <c r="EN536">
        <v>1.832208293153343</v>
      </c>
      <c r="EO536">
        <v>-1.0784313725490193</v>
      </c>
      <c r="EP536">
        <v>-4.1385948026949109</v>
      </c>
      <c r="EQ536">
        <v>0.8910891089108901</v>
      </c>
      <c r="ER536">
        <v>-6.7368421052631646</v>
      </c>
      <c r="ES536">
        <v>2.0752152242863531</v>
      </c>
      <c r="ET536">
        <v>38.495163839545029</v>
      </c>
      <c r="EU536">
        <v>2.9</v>
      </c>
      <c r="EV536">
        <v>6.3380010860485783</v>
      </c>
      <c r="EW536">
        <v>7.0033878829215155</v>
      </c>
      <c r="EX536">
        <v>4.0680984662704986</v>
      </c>
      <c r="EY536">
        <v>27.814207650273232</v>
      </c>
      <c r="EZ536">
        <v>-12.703998267614224</v>
      </c>
      <c r="FA536">
        <v>-0.43405084595623578</v>
      </c>
      <c r="FB536">
        <v>-1.4545454545454533</v>
      </c>
      <c r="FC536">
        <v>-1.244343891402707</v>
      </c>
      <c r="FD536">
        <v>-13.930817610062888</v>
      </c>
      <c r="FE536">
        <v>-11.508771929824562</v>
      </c>
      <c r="FF536">
        <v>-14.874696847210998</v>
      </c>
      <c r="FG536">
        <v>-15.239231898962302</v>
      </c>
      <c r="FH536">
        <v>-11.427100259783273</v>
      </c>
      <c r="FI536">
        <v>-18.929315318967255</v>
      </c>
      <c r="FJ536">
        <v>-13.077508637011306</v>
      </c>
      <c r="FK536">
        <v>-11.195146745985426</v>
      </c>
      <c r="FL536">
        <v>-13.251677406858491</v>
      </c>
      <c r="FM536">
        <v>-3.9323808410482286</v>
      </c>
      <c r="FN536">
        <v>-15.914764694001207</v>
      </c>
      <c r="FO536">
        <v>-16.128047602488309</v>
      </c>
      <c r="FP536">
        <v>-12.861157512036939</v>
      </c>
      <c r="FQ536">
        <v>-14.336902249300039</v>
      </c>
      <c r="FR536">
        <v>-13.69898107714701</v>
      </c>
      <c r="FS536">
        <v>-14.743981282146294</v>
      </c>
      <c r="FT536">
        <v>-16.265166016608873</v>
      </c>
      <c r="FU536">
        <v>-13.041379996802775</v>
      </c>
      <c r="FV536">
        <v>-11.10600366788141</v>
      </c>
      <c r="FW536">
        <v>-13.183348717482033</v>
      </c>
      <c r="FX536">
        <v>-14.239435209293021</v>
      </c>
      <c r="FY536">
        <v>-15.111845506077174</v>
      </c>
      <c r="FZ536">
        <v>-13.114338258608655</v>
      </c>
      <c r="GA536">
        <v>-10.495348215626038</v>
      </c>
      <c r="GB536">
        <v>-16.015070938231872</v>
      </c>
      <c r="GC536">
        <v>-12.146425848597303</v>
      </c>
      <c r="GD536">
        <v>1.6164159297523213</v>
      </c>
      <c r="GE536">
        <v>2.7049131963215132</v>
      </c>
      <c r="GF536">
        <v>0.3</v>
      </c>
      <c r="GG536">
        <v>1.4750000000000001</v>
      </c>
      <c r="GH536">
        <v>1</v>
      </c>
      <c r="GI536">
        <v>0.91800000000000004</v>
      </c>
      <c r="GJ536">
        <v>3.6999999999999998E-2</v>
      </c>
      <c r="GK536">
        <v>5.875001745395636</v>
      </c>
      <c r="GL536">
        <v>5.8165509558346429</v>
      </c>
      <c r="GM536">
        <v>3.150406504065046</v>
      </c>
      <c r="GN536">
        <v>2.9561671763506752</v>
      </c>
      <c r="GO536">
        <v>13.641245972073037</v>
      </c>
      <c r="GP536">
        <v>6.907216494845386</v>
      </c>
      <c r="GQ536">
        <v>1.9172552976791195</v>
      </c>
      <c r="GR536">
        <v>0.10040160642572005</v>
      </c>
      <c r="GS536">
        <v>2.7272727272727337</v>
      </c>
      <c r="GT536">
        <v>0.51921079958464134</v>
      </c>
      <c r="GU536">
        <v>1.4970059880239575</v>
      </c>
      <c r="GV536">
        <v>0.91556459816888491</v>
      </c>
      <c r="GW536">
        <v>0.811359026369189</v>
      </c>
      <c r="GX536">
        <v>0.91463414634145579</v>
      </c>
      <c r="GY536">
        <v>1.3527575442247866</v>
      </c>
      <c r="GZ536">
        <v>-0.1007049345417812</v>
      </c>
      <c r="HA536">
        <v>3.0832476875642527</v>
      </c>
      <c r="HB536">
        <v>-1.0384215991692543</v>
      </c>
      <c r="HC536">
        <v>0.31088082901553094</v>
      </c>
      <c r="HD536">
        <v>2.0618556701030855</v>
      </c>
      <c r="HE536">
        <v>1.5045135406218719</v>
      </c>
      <c r="HF536">
        <v>0.71574642126790877</v>
      </c>
      <c r="HG536">
        <v>0.29527559055118502</v>
      </c>
      <c r="HH536">
        <v>-1.4404427611207353</v>
      </c>
      <c r="HI536">
        <v>-3.6357420783314751</v>
      </c>
      <c r="HJ536">
        <v>5.4083188695879016</v>
      </c>
      <c r="HK536">
        <v>-0.38516474904335496</v>
      </c>
      <c r="HL536">
        <v>6.052882310423513E-2</v>
      </c>
    </row>
    <row r="537" spans="1:220" x14ac:dyDescent="0.4">
      <c r="A537" s="1">
        <f t="shared" si="9"/>
        <v>2018.08</v>
      </c>
      <c r="B537">
        <v>-0.19267822736030382</v>
      </c>
      <c r="C537">
        <v>-0.19267822736030382</v>
      </c>
      <c r="D537">
        <v>0.50864699898269805</v>
      </c>
      <c r="E537">
        <v>0.19860973187687136</v>
      </c>
      <c r="F537">
        <v>1.9379844961240309</v>
      </c>
      <c r="G537">
        <v>0.10193679918451437</v>
      </c>
      <c r="H537">
        <v>1.7148014440433172</v>
      </c>
      <c r="I537">
        <v>-9.2421441774504842E-2</v>
      </c>
      <c r="J537">
        <v>2.941176470588232</v>
      </c>
      <c r="K537">
        <v>4.568023833167814</v>
      </c>
      <c r="L537">
        <v>-0.39100684261973129</v>
      </c>
      <c r="M537">
        <v>-2.9891304347826235</v>
      </c>
      <c r="N537">
        <v>0.97192224622031631</v>
      </c>
      <c r="O537">
        <v>1.0526315789473699</v>
      </c>
      <c r="P537">
        <v>2.6449643947100725</v>
      </c>
      <c r="Q537">
        <v>-2.9380902413431329</v>
      </c>
      <c r="R537">
        <v>0.90090090090089348</v>
      </c>
      <c r="S537">
        <v>-0.9375</v>
      </c>
      <c r="T537">
        <v>0.97465886939571078</v>
      </c>
      <c r="U537">
        <v>-0.76263107721639756</v>
      </c>
      <c r="V537">
        <v>-0.85066162570888082</v>
      </c>
      <c r="W537">
        <v>-0.20964360587002773</v>
      </c>
      <c r="X537">
        <v>1.7804154302670838</v>
      </c>
      <c r="Y537">
        <v>0</v>
      </c>
      <c r="Z537">
        <v>-0.19157088122605614</v>
      </c>
      <c r="AA537">
        <v>-0.21141649048624345</v>
      </c>
      <c r="AB537">
        <v>1.4807502467917004</v>
      </c>
      <c r="AC537">
        <v>3.1568228105906257</v>
      </c>
      <c r="AD537">
        <v>2.0408163265306172</v>
      </c>
      <c r="AE537">
        <v>0</v>
      </c>
      <c r="AF537">
        <v>3.9354187689203002</v>
      </c>
      <c r="AG537">
        <v>2.3562676720075331</v>
      </c>
      <c r="AH537">
        <v>5.8526740665994197</v>
      </c>
      <c r="AI537">
        <v>-1.9342359767891679</v>
      </c>
      <c r="AJ537">
        <v>0</v>
      </c>
      <c r="AK537">
        <v>-1.00200400801603</v>
      </c>
      <c r="AL537">
        <v>4.9950049950050044</v>
      </c>
      <c r="AM537">
        <v>-3.4693877551020478</v>
      </c>
      <c r="AN537">
        <v>-1.9269776876267599</v>
      </c>
      <c r="AO537">
        <v>3.2640949554896252</v>
      </c>
      <c r="AP537">
        <v>0.19493177387914784</v>
      </c>
      <c r="AQ537">
        <v>-1.1461318051575944</v>
      </c>
      <c r="AR537">
        <v>-0.19267822736030382</v>
      </c>
      <c r="AS537">
        <v>-0.1923076923076934</v>
      </c>
      <c r="AT537">
        <v>0.19723865877709557</v>
      </c>
      <c r="AU537">
        <v>0.60422960725077246</v>
      </c>
      <c r="AV537">
        <v>-0.29791459781527863</v>
      </c>
      <c r="AW537">
        <v>0</v>
      </c>
      <c r="AX537">
        <v>9.8039215686270609E-2</v>
      </c>
      <c r="AY537">
        <v>2.0430107526881756</v>
      </c>
      <c r="AZ537">
        <v>0</v>
      </c>
      <c r="BA537">
        <v>1.0426540284360186</v>
      </c>
      <c r="BB537">
        <v>2.0480854853072117</v>
      </c>
      <c r="BC537">
        <v>1.2732615083251773</v>
      </c>
      <c r="BD537">
        <v>1.7595307917888476</v>
      </c>
      <c r="BE537">
        <v>0.29440628066733154</v>
      </c>
      <c r="BF537">
        <v>2.5083612040133829</v>
      </c>
      <c r="BG537">
        <v>5.0454086781029304</v>
      </c>
      <c r="BH537">
        <v>0.68649885583525361</v>
      </c>
      <c r="BI537">
        <v>0.39682539682537765</v>
      </c>
      <c r="BJ537">
        <v>0.19880715705764374</v>
      </c>
      <c r="BK537">
        <v>0.87804878048780211</v>
      </c>
      <c r="BL537">
        <v>-9.8135426889115251E-2</v>
      </c>
      <c r="BM537">
        <v>0.19361084220716407</v>
      </c>
      <c r="BN537">
        <v>-0.4219409282700326</v>
      </c>
      <c r="BO537">
        <v>-0.33783783783783861</v>
      </c>
      <c r="BP537">
        <v>-0.48449612403101128</v>
      </c>
      <c r="BQ537">
        <v>0.18115942028984477</v>
      </c>
      <c r="BR537">
        <v>-1.1840688912809583</v>
      </c>
      <c r="BS537">
        <v>0</v>
      </c>
      <c r="BT537">
        <v>-9.9502487562190822E-2</v>
      </c>
      <c r="BU537">
        <v>-9.9009900990083111E-2</v>
      </c>
      <c r="BV537">
        <v>-0.41884816753928078</v>
      </c>
      <c r="BW537">
        <v>1.5108593012275691</v>
      </c>
      <c r="BX537">
        <v>-1.6210739614994907</v>
      </c>
      <c r="BY537">
        <v>1.0869565217391397</v>
      </c>
      <c r="BZ537">
        <v>1.8645731108930335</v>
      </c>
      <c r="CA537">
        <v>-2.7162977867203182</v>
      </c>
      <c r="CB537">
        <v>0.10162601626015544</v>
      </c>
      <c r="CC537">
        <v>-2.0313010042516169</v>
      </c>
      <c r="CD537">
        <v>3.5399774077374389</v>
      </c>
      <c r="CE537">
        <v>2.7049063803129343</v>
      </c>
      <c r="CF537">
        <v>9.1635962004801996</v>
      </c>
      <c r="CG537">
        <v>-21.162338131914609</v>
      </c>
      <c r="CH537">
        <v>9.7881680269474174</v>
      </c>
      <c r="CI537">
        <v>8.1837979058684738</v>
      </c>
      <c r="CJ537">
        <v>67.110505377435402</v>
      </c>
      <c r="CK537">
        <v>-4.3544078361531575</v>
      </c>
      <c r="CL537">
        <v>-21.646341463414629</v>
      </c>
      <c r="CM537">
        <v>-27.109375</v>
      </c>
      <c r="CN537">
        <v>0.9278849830482585</v>
      </c>
      <c r="CO537">
        <v>-0.14959822191828209</v>
      </c>
      <c r="CP537">
        <v>0.58531923789047369</v>
      </c>
      <c r="CQ537">
        <v>1.6319772942289461</v>
      </c>
      <c r="CR537">
        <v>-0.51374261494990492</v>
      </c>
      <c r="CS537">
        <v>0.60985395602632764</v>
      </c>
      <c r="CT537">
        <v>0.42841842199214852</v>
      </c>
      <c r="CU537">
        <v>0.65445026178009869</v>
      </c>
      <c r="CV537">
        <v>0.10649627263046568</v>
      </c>
      <c r="CW537">
        <v>-0.17137960582691392</v>
      </c>
      <c r="CX537">
        <v>-2.4193548387096797</v>
      </c>
      <c r="CY537">
        <v>1.8164435946462731</v>
      </c>
      <c r="CZ537">
        <v>1.5209125475285106</v>
      </c>
      <c r="DA537">
        <v>-1.9523596879764966</v>
      </c>
      <c r="DB537">
        <v>-3.8812371632233891</v>
      </c>
      <c r="DC537">
        <v>-1.0284290615469587</v>
      </c>
      <c r="DD537">
        <v>0.1422475106685539</v>
      </c>
      <c r="DE537">
        <v>-3.2653061224489903</v>
      </c>
      <c r="DF537">
        <v>0</v>
      </c>
      <c r="DG537">
        <v>-0.91677931885399744</v>
      </c>
      <c r="DH537">
        <v>-4.249812881373316E-2</v>
      </c>
      <c r="DI537">
        <v>-3.7288135593220488</v>
      </c>
      <c r="DJ537">
        <v>0</v>
      </c>
      <c r="DK537">
        <v>0</v>
      </c>
      <c r="DL537">
        <v>0</v>
      </c>
      <c r="DM537">
        <v>0</v>
      </c>
      <c r="DN537">
        <v>7.8625343092426192E-2</v>
      </c>
      <c r="DO537">
        <v>-2.6736485201865889E-3</v>
      </c>
      <c r="DP537">
        <v>-1.0822528517263805</v>
      </c>
      <c r="DQ537">
        <v>-0.88372421192013917</v>
      </c>
      <c r="DR537">
        <v>-9.5877277085349988E-2</v>
      </c>
      <c r="DS537">
        <v>0.90000000000003411</v>
      </c>
      <c r="DT537">
        <v>-5.1198189041528508E-2</v>
      </c>
      <c r="DU537">
        <v>0</v>
      </c>
      <c r="DV537">
        <v>-1.7441860465116292</v>
      </c>
      <c r="DW537">
        <v>2.5</v>
      </c>
      <c r="DX537">
        <v>-2.6548672566371749</v>
      </c>
      <c r="DY537">
        <v>-2.0930232558139465</v>
      </c>
      <c r="DZ537">
        <v>1.5703268796160472</v>
      </c>
      <c r="EA537">
        <v>-0.49261083743841994</v>
      </c>
      <c r="EB537">
        <v>-0.8110738380356679</v>
      </c>
      <c r="EC537">
        <v>4.1666666666666714</v>
      </c>
      <c r="ED537">
        <v>4.2000000000000028</v>
      </c>
      <c r="EE537">
        <v>4.7999999999999972</v>
      </c>
      <c r="EF537">
        <v>-1.0999999999999943</v>
      </c>
      <c r="EG537">
        <v>3.5705762106209136</v>
      </c>
      <c r="EH537">
        <v>6.3368625951693502</v>
      </c>
      <c r="EI537">
        <v>6.9409807284760916</v>
      </c>
      <c r="EJ537">
        <v>1.2108980827447056</v>
      </c>
      <c r="EK537">
        <v>5.4421768707483125</v>
      </c>
      <c r="EL537">
        <v>0.96339113680153332</v>
      </c>
      <c r="EM537">
        <v>5.0150451354062255</v>
      </c>
      <c r="EN537">
        <v>-0.47348484848484418</v>
      </c>
      <c r="EO537">
        <v>1.5857284440039763</v>
      </c>
      <c r="EP537">
        <v>4.216867469879503</v>
      </c>
      <c r="EQ537">
        <v>9.8135426889101041E-2</v>
      </c>
      <c r="ER537">
        <v>-4.0632054176072216</v>
      </c>
      <c r="ES537">
        <v>1.2606534090909207</v>
      </c>
      <c r="ET537">
        <v>44.108308938349182</v>
      </c>
      <c r="EU537">
        <v>2.9</v>
      </c>
      <c r="EV537">
        <v>6.2874570059931187</v>
      </c>
      <c r="EW537">
        <v>6.8794304187687345</v>
      </c>
      <c r="EX537">
        <v>3.8389828069851575</v>
      </c>
      <c r="EY537">
        <v>-8.0162462590850794</v>
      </c>
      <c r="EZ537">
        <v>-7.1701198026779451</v>
      </c>
      <c r="FA537">
        <v>2.339857651245552</v>
      </c>
      <c r="FB537">
        <v>0.1383763837638412</v>
      </c>
      <c r="FC537">
        <v>0.74455899198167685</v>
      </c>
      <c r="FD537">
        <v>-2.5940811107051474</v>
      </c>
      <c r="FE537">
        <v>-6.1062648691514738</v>
      </c>
      <c r="FF537">
        <v>3.9886039886039839</v>
      </c>
      <c r="FG537">
        <v>-4.2757551656413995</v>
      </c>
      <c r="FH537">
        <v>-5.4336236134765556</v>
      </c>
      <c r="FI537">
        <v>-5.7097566943625822</v>
      </c>
      <c r="FJ537">
        <v>3.9166460826802592</v>
      </c>
      <c r="FK537">
        <v>3.5333273269771723</v>
      </c>
      <c r="FL537">
        <v>2.6578089759382379</v>
      </c>
      <c r="FM537">
        <v>1.1830104737680927</v>
      </c>
      <c r="FN537">
        <v>-0.15229182380268469</v>
      </c>
      <c r="FO537">
        <v>-4.1447650286314541</v>
      </c>
      <c r="FP537">
        <v>-2.6982043544742282</v>
      </c>
      <c r="FQ537">
        <v>-0.29924988030003874</v>
      </c>
      <c r="FR537">
        <v>-2.0169745381927129</v>
      </c>
      <c r="FS537">
        <v>-0.33668320068275648</v>
      </c>
      <c r="FT537">
        <v>-1.4386436529517113</v>
      </c>
      <c r="FU537">
        <v>-1.753728754769341</v>
      </c>
      <c r="FV537">
        <v>-3.7561638723778543</v>
      </c>
      <c r="FW537">
        <v>-0.61397006521559661</v>
      </c>
      <c r="FX537">
        <v>2.5717972221086995</v>
      </c>
      <c r="FY537">
        <v>-4.1491659510240169</v>
      </c>
      <c r="FZ537">
        <v>-1.902537527674383</v>
      </c>
      <c r="GA537">
        <v>-1.2435775763327541</v>
      </c>
      <c r="GB537">
        <v>-5.7622399595019829</v>
      </c>
      <c r="GC537">
        <v>-3.9491478386509868</v>
      </c>
      <c r="GD537">
        <v>-2.8399666553971912</v>
      </c>
      <c r="GE537">
        <v>-3.6015060765099633</v>
      </c>
      <c r="GF537">
        <v>0.3</v>
      </c>
      <c r="GG537">
        <v>1.4750000000000001</v>
      </c>
      <c r="GH537">
        <v>1</v>
      </c>
      <c r="GI537">
        <v>0.91700000000000004</v>
      </c>
      <c r="GJ537">
        <v>0.126</v>
      </c>
      <c r="GK537">
        <v>2.1523461804059991</v>
      </c>
      <c r="GL537">
        <v>3.7839948392353904</v>
      </c>
      <c r="GM537">
        <v>3.1504065040650175</v>
      </c>
      <c r="GN537">
        <v>2.851323828920556</v>
      </c>
      <c r="GO537">
        <v>13.397642015005374</v>
      </c>
      <c r="GP537">
        <v>7.1280991735537214</v>
      </c>
      <c r="GQ537">
        <v>2.1169354838709467</v>
      </c>
      <c r="GR537">
        <v>0.20080321285141167</v>
      </c>
      <c r="GS537">
        <v>3.2323232323232531</v>
      </c>
      <c r="GT537">
        <v>0.83507306889352151</v>
      </c>
      <c r="GU537">
        <v>2.2954091816367139</v>
      </c>
      <c r="GV537">
        <v>1.3197969543147252</v>
      </c>
      <c r="GW537">
        <v>0.91093117408907176</v>
      </c>
      <c r="GX537">
        <v>1.218274111675143</v>
      </c>
      <c r="GY537">
        <v>2.1784232365145186</v>
      </c>
      <c r="GZ537">
        <v>-0.1007049345417812</v>
      </c>
      <c r="HA537">
        <v>3.3950617283950493</v>
      </c>
      <c r="HB537">
        <v>-1.1458333333333144</v>
      </c>
      <c r="HC537">
        <v>-0.20898641588297551</v>
      </c>
      <c r="HD537">
        <v>1.0131712259371852</v>
      </c>
      <c r="HE537">
        <v>2.0120724346076315</v>
      </c>
      <c r="HF537">
        <v>1.5075376884422127</v>
      </c>
      <c r="HG537">
        <v>9.8231827111987968E-2</v>
      </c>
      <c r="HH537">
        <v>1.7413185707096233</v>
      </c>
      <c r="HI537">
        <v>3.7511233865438385</v>
      </c>
      <c r="HJ537">
        <v>3.3308322831159671</v>
      </c>
      <c r="HK537">
        <v>2.0806203026921395</v>
      </c>
      <c r="HL537">
        <v>-0.27835144114214927</v>
      </c>
    </row>
    <row r="538" spans="1:220" x14ac:dyDescent="0.4">
      <c r="A538" s="1">
        <f t="shared" si="9"/>
        <v>2018.09</v>
      </c>
      <c r="B538">
        <v>-9.6525096525084564E-2</v>
      </c>
      <c r="C538">
        <v>-9.6525096525084564E-2</v>
      </c>
      <c r="D538">
        <v>0.30364372469635725</v>
      </c>
      <c r="E538">
        <v>-2.1803766105054478</v>
      </c>
      <c r="F538">
        <v>0</v>
      </c>
      <c r="G538">
        <v>1.9348268839103753</v>
      </c>
      <c r="H538">
        <v>0.26619343389529604</v>
      </c>
      <c r="I538">
        <v>-1.3876040703052723</v>
      </c>
      <c r="J538">
        <v>-0.4761904761904816</v>
      </c>
      <c r="K538">
        <v>0.18993352326685908</v>
      </c>
      <c r="L538">
        <v>-0.29440628066733154</v>
      </c>
      <c r="M538">
        <v>0.84033613445377853</v>
      </c>
      <c r="N538">
        <v>0.74866310160427929</v>
      </c>
      <c r="O538">
        <v>-0.18939393939393767</v>
      </c>
      <c r="P538">
        <v>-0.99108027750247629</v>
      </c>
      <c r="Q538">
        <v>0.7567567567567437</v>
      </c>
      <c r="R538">
        <v>-3.6706349206349245</v>
      </c>
      <c r="S538">
        <v>-0.31545741324920584</v>
      </c>
      <c r="T538">
        <v>-0.48262548262549387</v>
      </c>
      <c r="U538">
        <v>0</v>
      </c>
      <c r="V538">
        <v>0</v>
      </c>
      <c r="W538">
        <v>0.94537815126049907</v>
      </c>
      <c r="X538">
        <v>-0.7774538386783405</v>
      </c>
      <c r="Y538">
        <v>-0.7774538386783405</v>
      </c>
      <c r="Z538">
        <v>-0.76775431861804577</v>
      </c>
      <c r="AA538">
        <v>0.5296610169491629</v>
      </c>
      <c r="AB538">
        <v>-1.0700389105058292</v>
      </c>
      <c r="AC538">
        <v>-2.073050345508392</v>
      </c>
      <c r="AD538">
        <v>9.5238095238087794E-2</v>
      </c>
      <c r="AE538">
        <v>2.5365853658536537</v>
      </c>
      <c r="AF538">
        <v>-1.2621359223301027</v>
      </c>
      <c r="AG538">
        <v>-1.4732965009208101</v>
      </c>
      <c r="AH538">
        <v>-1.2392755004766514</v>
      </c>
      <c r="AI538">
        <v>-1.2820512820512846</v>
      </c>
      <c r="AJ538">
        <v>-0.68027210884353906</v>
      </c>
      <c r="AK538">
        <v>0.40485829959516195</v>
      </c>
      <c r="AL538">
        <v>1.9980970504281714</v>
      </c>
      <c r="AM538">
        <v>0.7399577167018947</v>
      </c>
      <c r="AN538">
        <v>1.0341261633919316</v>
      </c>
      <c r="AO538">
        <v>-1.2452107279693649</v>
      </c>
      <c r="AP538">
        <v>-0.68093385214007185</v>
      </c>
      <c r="AQ538">
        <v>-2.4154589371980677</v>
      </c>
      <c r="AR538">
        <v>-0.48262548262549387</v>
      </c>
      <c r="AS538">
        <v>-0.48169556840078087</v>
      </c>
      <c r="AT538">
        <v>-0.98425196850394059</v>
      </c>
      <c r="AU538">
        <v>-0.20020020020020013</v>
      </c>
      <c r="AV538">
        <v>0.99601593625497742</v>
      </c>
      <c r="AW538">
        <v>0.19646365422396173</v>
      </c>
      <c r="AX538">
        <v>-1.1753183153770692</v>
      </c>
      <c r="AY538">
        <v>-3.4773445732350012</v>
      </c>
      <c r="AZ538">
        <v>-0.37523452157597603</v>
      </c>
      <c r="BA538">
        <v>-0.76628352490422458</v>
      </c>
      <c r="BB538">
        <v>4.636363636363626</v>
      </c>
      <c r="BC538">
        <v>-4.3650793650793673</v>
      </c>
      <c r="BD538">
        <v>-4.7761194029850742</v>
      </c>
      <c r="BE538">
        <v>-2.1653543307086522</v>
      </c>
      <c r="BF538">
        <v>10.205831903945111</v>
      </c>
      <c r="BG538">
        <v>-3.7194473963868262</v>
      </c>
      <c r="BH538">
        <v>15.668202764976954</v>
      </c>
      <c r="BI538">
        <v>-4.581673306772899</v>
      </c>
      <c r="BJ538">
        <v>-4.0836653386454174</v>
      </c>
      <c r="BK538">
        <v>-1.3779527559055111</v>
      </c>
      <c r="BL538">
        <v>0.19646365422396173</v>
      </c>
      <c r="BM538">
        <v>-2.2222222222222143</v>
      </c>
      <c r="BN538">
        <v>1.9067796610169552</v>
      </c>
      <c r="BO538">
        <v>1.3559322033898269</v>
      </c>
      <c r="BP538">
        <v>2.0447906523855863</v>
      </c>
      <c r="BQ538">
        <v>-5.696202531645568</v>
      </c>
      <c r="BR538">
        <v>0.65359477124185617</v>
      </c>
      <c r="BS538">
        <v>-8.5296506904955294</v>
      </c>
      <c r="BT538">
        <v>2.5896414342629441</v>
      </c>
      <c r="BU538">
        <v>2.5768087215064241</v>
      </c>
      <c r="BV538">
        <v>2.3133543638275569</v>
      </c>
      <c r="BW538">
        <v>-1.581395348837205</v>
      </c>
      <c r="BX538">
        <v>1.8537590113285347</v>
      </c>
      <c r="BY538">
        <v>0.58651026392962535</v>
      </c>
      <c r="BZ538">
        <v>9.6339113680159016E-2</v>
      </c>
      <c r="CA538">
        <v>2.9989658738365961</v>
      </c>
      <c r="CB538">
        <v>0</v>
      </c>
      <c r="CC538">
        <v>-9.0713577858415562</v>
      </c>
      <c r="CD538">
        <v>-17.213445525465346</v>
      </c>
      <c r="CE538">
        <v>-9.1717884785693258</v>
      </c>
      <c r="CF538">
        <v>-16.092505236532745</v>
      </c>
      <c r="CG538">
        <v>18.475520899353072</v>
      </c>
      <c r="CH538">
        <v>2.586078209021764</v>
      </c>
      <c r="CI538">
        <v>8.8822031109499449</v>
      </c>
      <c r="CJ538">
        <v>-27.143649686415941</v>
      </c>
      <c r="CK538">
        <v>0.97756261055768334</v>
      </c>
      <c r="CL538">
        <v>3.151750972762656</v>
      </c>
      <c r="CM538">
        <v>18.649517684887456</v>
      </c>
      <c r="CN538">
        <v>-0.42810597832951203</v>
      </c>
      <c r="CO538">
        <v>3.1890758101108787</v>
      </c>
      <c r="CP538">
        <v>-1.0005344100706566</v>
      </c>
      <c r="CQ538">
        <v>-3.2813590877356233</v>
      </c>
      <c r="CR538">
        <v>-0.2840175574490047</v>
      </c>
      <c r="CS538">
        <v>0.95709044504705787</v>
      </c>
      <c r="CT538">
        <v>2.488446498400279</v>
      </c>
      <c r="CU538">
        <v>0.52015604681403715</v>
      </c>
      <c r="CV538">
        <v>-0.74468085106383342</v>
      </c>
      <c r="CW538">
        <v>-1.3733905579399135</v>
      </c>
      <c r="CX538">
        <v>0.45078888054092658</v>
      </c>
      <c r="CY538">
        <v>-3.6619718309859195</v>
      </c>
      <c r="CZ538">
        <v>-2.247191011235941</v>
      </c>
      <c r="DA538">
        <v>2.3755741284541898</v>
      </c>
      <c r="DB538">
        <v>2.7600024180246265</v>
      </c>
      <c r="DC538">
        <v>0.9335375888873898</v>
      </c>
      <c r="DD538">
        <v>-1.9176136363636402</v>
      </c>
      <c r="DE538">
        <v>4.2194092827004113</v>
      </c>
      <c r="DF538">
        <v>0.61349693251533211</v>
      </c>
      <c r="DG538">
        <v>0.50767729224969571</v>
      </c>
      <c r="DH538">
        <v>-6.6267250108552389E-2</v>
      </c>
      <c r="DI538">
        <v>2.4647887323943678</v>
      </c>
      <c r="DJ538">
        <v>0</v>
      </c>
      <c r="DK538">
        <v>0</v>
      </c>
      <c r="DL538">
        <v>0.10060362173038584</v>
      </c>
      <c r="DM538">
        <v>-1.1333443637620917</v>
      </c>
      <c r="DN538">
        <v>1.2772292893430404E-2</v>
      </c>
      <c r="DO538">
        <v>0</v>
      </c>
      <c r="DP538">
        <v>4.7410123246436342E-3</v>
      </c>
      <c r="DQ538">
        <v>0.98984267474368437</v>
      </c>
      <c r="DR538">
        <v>-1.1312823963677943E-2</v>
      </c>
      <c r="DS538">
        <v>1.4675595951558762E-3</v>
      </c>
      <c r="DT538">
        <v>4.0941658137143122E-2</v>
      </c>
      <c r="DU538">
        <v>0</v>
      </c>
      <c r="DV538">
        <v>-5.3254437869822482</v>
      </c>
      <c r="DW538">
        <v>2.2999999999999998</v>
      </c>
      <c r="DX538">
        <v>-7.4074074074074048</v>
      </c>
      <c r="DY538">
        <v>-1.4888337468982655</v>
      </c>
      <c r="DZ538">
        <v>1.5239071674899805</v>
      </c>
      <c r="EA538">
        <v>-0.98135426889106725</v>
      </c>
      <c r="EB538">
        <v>-3.8404535297179478</v>
      </c>
      <c r="EC538">
        <v>0</v>
      </c>
      <c r="ED538">
        <v>0.90000000000000568</v>
      </c>
      <c r="EE538">
        <v>0.40000000000000568</v>
      </c>
      <c r="EF538">
        <v>-1.2999999999999972</v>
      </c>
      <c r="EG538">
        <v>-7.8858628501981656</v>
      </c>
      <c r="EH538">
        <v>-7.7786494272646536</v>
      </c>
      <c r="EI538">
        <v>2.9309640522875924</v>
      </c>
      <c r="EJ538">
        <v>-0.10080645161291102</v>
      </c>
      <c r="EK538">
        <v>2.3333333333333144</v>
      </c>
      <c r="EL538">
        <v>-1.5267175572519136</v>
      </c>
      <c r="EM538">
        <v>-0.9551098376313405</v>
      </c>
      <c r="EN538">
        <v>-1.8078020932445185</v>
      </c>
      <c r="EO538">
        <v>-0.39024390243903895</v>
      </c>
      <c r="EP538">
        <v>-1.348747591522141</v>
      </c>
      <c r="EQ538">
        <v>0.88235294117649232</v>
      </c>
      <c r="ER538">
        <v>-3.2941176470588118</v>
      </c>
      <c r="ES538">
        <v>4.3836577240057295E-2</v>
      </c>
      <c r="ET538">
        <v>-30.51427085806057</v>
      </c>
      <c r="EU538">
        <v>2.8</v>
      </c>
      <c r="EV538">
        <v>6.1959385142306616</v>
      </c>
      <c r="EW538">
        <v>5.8798332910582332</v>
      </c>
      <c r="EX538">
        <v>3.9888105267763763</v>
      </c>
      <c r="EY538">
        <v>-16.84871020218452</v>
      </c>
      <c r="EZ538">
        <v>-15.366489125879852</v>
      </c>
      <c r="FA538">
        <v>1.2692341128401239</v>
      </c>
      <c r="FB538">
        <v>0.23030861354213528</v>
      </c>
      <c r="FC538">
        <v>-0.51165434906195628</v>
      </c>
      <c r="FD538">
        <v>-4.0135033758439675</v>
      </c>
      <c r="FE538">
        <v>-2.1114864864864842</v>
      </c>
      <c r="FF538">
        <v>-4.9315068493150704</v>
      </c>
      <c r="FG538">
        <v>-5.3586492524343043</v>
      </c>
      <c r="FH538">
        <v>-4.5830720422102331</v>
      </c>
      <c r="FI538">
        <v>-5.4439805934784999</v>
      </c>
      <c r="FJ538">
        <v>-1.0942753667032719</v>
      </c>
      <c r="FK538">
        <v>-1.6303568869141429</v>
      </c>
      <c r="FL538">
        <v>-11.286116820180197</v>
      </c>
      <c r="FM538">
        <v>-6.9490764776797107</v>
      </c>
      <c r="FN538">
        <v>-5.093439057718598</v>
      </c>
      <c r="FO538">
        <v>-5.1486985274327992</v>
      </c>
      <c r="FP538">
        <v>-5.2915571502079217</v>
      </c>
      <c r="FQ538">
        <v>-5.3256273094726794</v>
      </c>
      <c r="FR538">
        <v>-6.2691245204238157</v>
      </c>
      <c r="FS538">
        <v>-5.226005900075819</v>
      </c>
      <c r="FT538">
        <v>-1.3372210634988022</v>
      </c>
      <c r="FU538">
        <v>-3.3557639349818658</v>
      </c>
      <c r="FV538">
        <v>-4.4073579669766758</v>
      </c>
      <c r="FW538">
        <v>-2.300036915102794</v>
      </c>
      <c r="FX538">
        <v>-4.5894379745682556</v>
      </c>
      <c r="FY538">
        <v>-6.0362287755955464</v>
      </c>
      <c r="FZ538">
        <v>-4.9636665757297607</v>
      </c>
      <c r="GA538">
        <v>0.69216621930610245</v>
      </c>
      <c r="GB538">
        <v>-4.3173430025515955</v>
      </c>
      <c r="GC538">
        <v>-3.6235473248764123</v>
      </c>
      <c r="GD538">
        <v>2.4233265435971987</v>
      </c>
      <c r="GE538">
        <v>6.8173777403122529</v>
      </c>
      <c r="GF538">
        <v>0.3</v>
      </c>
      <c r="GG538">
        <v>1.4750000000000001</v>
      </c>
      <c r="GH538">
        <v>1</v>
      </c>
      <c r="GI538">
        <v>0.91200000000000003</v>
      </c>
      <c r="GJ538">
        <v>0.113</v>
      </c>
      <c r="GK538">
        <v>0.51857966422134893</v>
      </c>
      <c r="GL538">
        <v>2.7274496177901426</v>
      </c>
      <c r="GM538">
        <v>3.0395136778115699</v>
      </c>
      <c r="GN538">
        <v>2.845528455284537</v>
      </c>
      <c r="GO538">
        <v>13.185654008438831</v>
      </c>
      <c r="GP538">
        <v>7.2970195272353635</v>
      </c>
      <c r="GQ538">
        <v>1.909547738693476</v>
      </c>
      <c r="GR538">
        <v>-0.10050251256281229</v>
      </c>
      <c r="GS538">
        <v>3.0120481927710756</v>
      </c>
      <c r="GT538">
        <v>0.31152647975076775</v>
      </c>
      <c r="GU538">
        <v>1.5825914935707175</v>
      </c>
      <c r="GV538">
        <v>1.1133603238866527</v>
      </c>
      <c r="GW538">
        <v>0.91093117408907176</v>
      </c>
      <c r="GX538">
        <v>1.1156186612575993</v>
      </c>
      <c r="GY538">
        <v>1.7471736896197143</v>
      </c>
      <c r="GZ538">
        <v>-0.20140986908357661</v>
      </c>
      <c r="HA538">
        <v>3.696098562628336</v>
      </c>
      <c r="HB538">
        <v>-1.0438413361168983</v>
      </c>
      <c r="HC538">
        <v>0.10010010010009296</v>
      </c>
      <c r="HD538">
        <v>1.1144883485308981</v>
      </c>
      <c r="HE538">
        <v>2.0202020202020066</v>
      </c>
      <c r="HF538">
        <v>1.0183299389001803</v>
      </c>
      <c r="HG538">
        <v>9.8231827111987968E-2</v>
      </c>
      <c r="HH538">
        <v>-1.7609814008706053</v>
      </c>
      <c r="HI538">
        <v>-5.6354307116587421</v>
      </c>
      <c r="HJ538">
        <v>-10.283502138535582</v>
      </c>
      <c r="HK538">
        <v>-2.0850053572370228</v>
      </c>
      <c r="HL538">
        <v>0.74734377813794595</v>
      </c>
    </row>
    <row r="539" spans="1:220" x14ac:dyDescent="0.4">
      <c r="A539" s="1">
        <f t="shared" si="9"/>
        <v>2018.1</v>
      </c>
      <c r="B539">
        <v>2.0289855072463752</v>
      </c>
      <c r="C539">
        <v>2.0289855072463752</v>
      </c>
      <c r="D539">
        <v>-2.7245206861755662</v>
      </c>
      <c r="E539">
        <v>2.431610942249236</v>
      </c>
      <c r="F539">
        <v>0.95057034220531023</v>
      </c>
      <c r="G539">
        <v>1.4985014985014971</v>
      </c>
      <c r="H539">
        <v>2.6548672566371749</v>
      </c>
      <c r="I539">
        <v>1.7823639774859288</v>
      </c>
      <c r="J539">
        <v>2.8708133971291829</v>
      </c>
      <c r="K539">
        <v>9.4786729857815999E-2</v>
      </c>
      <c r="L539">
        <v>0.59055118110235583</v>
      </c>
      <c r="M539">
        <v>0.18518518518517624</v>
      </c>
      <c r="N539">
        <v>-2.335456475583868</v>
      </c>
      <c r="O539">
        <v>1.3282732447817693</v>
      </c>
      <c r="P539">
        <v>1.2012012012012008</v>
      </c>
      <c r="Q539">
        <v>2.4678111587982841</v>
      </c>
      <c r="R539">
        <v>1.7507723995880582</v>
      </c>
      <c r="S539">
        <v>1.4767932489451567</v>
      </c>
      <c r="T539">
        <v>1.4548981571290085</v>
      </c>
      <c r="U539">
        <v>2.3054755043227573</v>
      </c>
      <c r="V539">
        <v>2.7645376549094323</v>
      </c>
      <c r="W539">
        <v>-0.83246618106139181</v>
      </c>
      <c r="X539">
        <v>0.78354554358472228</v>
      </c>
      <c r="Y539">
        <v>3.5259549461312645</v>
      </c>
      <c r="Z539">
        <v>3.8684719535783358</v>
      </c>
      <c r="AA539">
        <v>-1.2644889357218148</v>
      </c>
      <c r="AB539">
        <v>3.0481809242871094</v>
      </c>
      <c r="AC539">
        <v>1.5120967741935516</v>
      </c>
      <c r="AD539">
        <v>0.76117982873455503</v>
      </c>
      <c r="AE539">
        <v>1.4272121788772694</v>
      </c>
      <c r="AF539">
        <v>4.7197640117994126</v>
      </c>
      <c r="AG539">
        <v>1.9626168224299079</v>
      </c>
      <c r="AH539">
        <v>3.0888030888030755</v>
      </c>
      <c r="AI539">
        <v>4.4955044955044912</v>
      </c>
      <c r="AJ539">
        <v>9.7847358121327943E-2</v>
      </c>
      <c r="AK539">
        <v>2.0161290322580783</v>
      </c>
      <c r="AL539">
        <v>-0.93283582089553363</v>
      </c>
      <c r="AM539">
        <v>1.993704092339982</v>
      </c>
      <c r="AN539">
        <v>1.5353121801432934</v>
      </c>
      <c r="AO539">
        <v>3.588748787584862</v>
      </c>
      <c r="AP539">
        <v>1.5670910871694588</v>
      </c>
      <c r="AQ539">
        <v>-0.29702970297029196</v>
      </c>
      <c r="AR539">
        <v>1.6488845780795458</v>
      </c>
      <c r="AS539">
        <v>1.7424975798644624</v>
      </c>
      <c r="AT539">
        <v>1.4910536779324133</v>
      </c>
      <c r="AU539">
        <v>0.90270812437312031</v>
      </c>
      <c r="AV539">
        <v>1.6765285996055184</v>
      </c>
      <c r="AW539">
        <v>0.39215686274509665</v>
      </c>
      <c r="AX539">
        <v>2.3785926660059289</v>
      </c>
      <c r="AY539">
        <v>3.165938864628842</v>
      </c>
      <c r="AZ539">
        <v>1.2241054613936058</v>
      </c>
      <c r="BA539">
        <v>9.5057034220531023E-2</v>
      </c>
      <c r="BB539">
        <v>-7.2449952335557555</v>
      </c>
      <c r="BC539">
        <v>5.8935361216730087</v>
      </c>
      <c r="BD539">
        <v>5.6030389363722577</v>
      </c>
      <c r="BE539">
        <v>7.5144508670520196</v>
      </c>
      <c r="BF539">
        <v>-18.911174785100286</v>
      </c>
      <c r="BG539">
        <v>3.0737704918032733</v>
      </c>
      <c r="BH539">
        <v>-29.508196721311464</v>
      </c>
      <c r="BI539">
        <v>6</v>
      </c>
      <c r="BJ539">
        <v>5.5502392344497622</v>
      </c>
      <c r="BK539">
        <v>3.3009708737864116</v>
      </c>
      <c r="BL539">
        <v>-0.49019607843136725</v>
      </c>
      <c r="BM539">
        <v>0.98814229249011021</v>
      </c>
      <c r="BN539">
        <v>-1.3513513513513544</v>
      </c>
      <c r="BO539">
        <v>-0.89186176142696638</v>
      </c>
      <c r="BP539">
        <v>-2.2900763358778562</v>
      </c>
      <c r="BQ539">
        <v>3.7392138063279106</v>
      </c>
      <c r="BR539">
        <v>0.10822510822509912</v>
      </c>
      <c r="BS539">
        <v>5.1509769094138562</v>
      </c>
      <c r="BT539">
        <v>-2.2330097087378675</v>
      </c>
      <c r="BU539">
        <v>-2.2222222222222143</v>
      </c>
      <c r="BV539">
        <v>-2.261048304213773</v>
      </c>
      <c r="BW539">
        <v>4.631379962192824</v>
      </c>
      <c r="BX539">
        <v>2.8311425682507689</v>
      </c>
      <c r="BY539">
        <v>1.6520894071914398</v>
      </c>
      <c r="BZ539">
        <v>2.5024061597689951</v>
      </c>
      <c r="CA539">
        <v>0.80321285140563248</v>
      </c>
      <c r="CB539">
        <v>0.20304568527920708</v>
      </c>
      <c r="CC539">
        <v>6.0458504172634946</v>
      </c>
      <c r="CD539">
        <v>8.7533746056319757</v>
      </c>
      <c r="CE539">
        <v>4.1034448071875858</v>
      </c>
      <c r="CF539">
        <v>4.1719571178403356</v>
      </c>
      <c r="CG539">
        <v>3.277965098159271</v>
      </c>
      <c r="CH539">
        <v>-13.092477906050021</v>
      </c>
      <c r="CI539">
        <v>-15.87179502466951</v>
      </c>
      <c r="CJ539">
        <v>1.8817897903832232</v>
      </c>
      <c r="CK539">
        <v>1.9546376544348192</v>
      </c>
      <c r="CL539">
        <v>-3.1686156167483972</v>
      </c>
      <c r="CM539">
        <v>-0.54200542005420971</v>
      </c>
      <c r="CN539">
        <v>-0.55296967544738607</v>
      </c>
      <c r="CO539">
        <v>-0.65958682485688769</v>
      </c>
      <c r="CP539">
        <v>-3.0139451192082731</v>
      </c>
      <c r="CQ539">
        <v>2.8007699711260869</v>
      </c>
      <c r="CR539">
        <v>9.2439150699119637</v>
      </c>
      <c r="CS539">
        <v>1.5800284405116827E-2</v>
      </c>
      <c r="CT539">
        <v>-0.24280263614289765</v>
      </c>
      <c r="CU539">
        <v>-3.2988357050452777</v>
      </c>
      <c r="CV539">
        <v>2.2508038585208965</v>
      </c>
      <c r="CW539">
        <v>1.5665796344647447</v>
      </c>
      <c r="CX539">
        <v>0.89753178758415686</v>
      </c>
      <c r="CY539">
        <v>2.8265107212475726</v>
      </c>
      <c r="CZ539">
        <v>1.7241379310344769</v>
      </c>
      <c r="DA539">
        <v>-1.2252979099897487</v>
      </c>
      <c r="DB539">
        <v>-0.81259586983253485</v>
      </c>
      <c r="DC539">
        <v>-0.66678357427581147</v>
      </c>
      <c r="DD539">
        <v>0.7241129616219979</v>
      </c>
      <c r="DE539">
        <v>-3.643724696356287</v>
      </c>
      <c r="DF539">
        <v>-0.60975609756097526</v>
      </c>
      <c r="DG539">
        <v>0.20657857455633177</v>
      </c>
      <c r="DH539">
        <v>9.9874997505395413E-2</v>
      </c>
      <c r="DI539">
        <v>-1.7182130584192521</v>
      </c>
      <c r="DJ539">
        <v>-0.54644808743169904</v>
      </c>
      <c r="DK539">
        <v>0</v>
      </c>
      <c r="DL539">
        <v>0.10050251256281229</v>
      </c>
      <c r="DM539">
        <v>1.178820624052662</v>
      </c>
      <c r="DN539">
        <v>-6.5709510786987835E-2</v>
      </c>
      <c r="DO539">
        <v>0</v>
      </c>
      <c r="DP539">
        <v>-9.471939379565697E-3</v>
      </c>
      <c r="DQ539">
        <v>-9.3578894972523585E-3</v>
      </c>
      <c r="DR539">
        <v>0.10172939979653961</v>
      </c>
      <c r="DS539">
        <v>-4.9014994665697031E-4</v>
      </c>
      <c r="DT539">
        <v>-4.130524576622463E-2</v>
      </c>
      <c r="DU539">
        <v>0</v>
      </c>
      <c r="DV539">
        <v>3.125</v>
      </c>
      <c r="DW539">
        <v>2.4</v>
      </c>
      <c r="DX539">
        <v>3.5294117647058982</v>
      </c>
      <c r="DY539">
        <v>0.99750623441397579</v>
      </c>
      <c r="DZ539">
        <v>1.5054414951877249</v>
      </c>
      <c r="EA539">
        <v>-0.58765915768853461</v>
      </c>
      <c r="EB539">
        <v>-0.10243798532172832</v>
      </c>
      <c r="EC539">
        <v>4.8192771084337238</v>
      </c>
      <c r="ED539">
        <v>6.0999999999999943</v>
      </c>
      <c r="EE539">
        <v>7.2000000000000028</v>
      </c>
      <c r="EF539">
        <v>-1.5</v>
      </c>
      <c r="EG539">
        <v>10.924239600784304</v>
      </c>
      <c r="EH539">
        <v>10.392744569280325</v>
      </c>
      <c r="EI539">
        <v>1.8544316068389577</v>
      </c>
      <c r="EJ539">
        <v>2.8776978417266292</v>
      </c>
      <c r="EK539">
        <v>3.3783783783783718</v>
      </c>
      <c r="EL539">
        <v>1.4534883720930196</v>
      </c>
      <c r="EM539">
        <v>2.7965284474445298</v>
      </c>
      <c r="EN539">
        <v>0.38759689922480334</v>
      </c>
      <c r="EO539">
        <v>-0.88148873653280191</v>
      </c>
      <c r="EP539">
        <v>2.8320312499999716</v>
      </c>
      <c r="EQ539">
        <v>-4.9562682215743479</v>
      </c>
      <c r="ER539">
        <v>-0.97323600973236069</v>
      </c>
      <c r="ES539">
        <v>-3.1986679519761623</v>
      </c>
      <c r="ET539">
        <v>-0.85271548755537196</v>
      </c>
      <c r="EU539">
        <v>2.7</v>
      </c>
      <c r="EV539">
        <v>5.847102241984075</v>
      </c>
      <c r="EW539">
        <v>5.8539614851129613</v>
      </c>
      <c r="EX539">
        <v>3.769538450560745</v>
      </c>
      <c r="EY539">
        <v>34.740078256008928</v>
      </c>
      <c r="EZ539">
        <v>18.960927128556577</v>
      </c>
      <c r="FA539">
        <v>-2.4637307923426874</v>
      </c>
      <c r="FB539">
        <v>-3.952205882352942</v>
      </c>
      <c r="FC539">
        <v>-2.6285714285714192</v>
      </c>
      <c r="FD539">
        <v>-7.1903087143415405</v>
      </c>
      <c r="FE539">
        <v>-4.5297670405522013</v>
      </c>
      <c r="FF539">
        <v>-3.7944284341978829</v>
      </c>
      <c r="FG539">
        <v>-5.3677807738132515</v>
      </c>
      <c r="FH539">
        <v>-6.5744616789207413</v>
      </c>
      <c r="FI539">
        <v>-0.59841298251893704</v>
      </c>
      <c r="FJ539">
        <v>-27.63552308458668</v>
      </c>
      <c r="FK539">
        <v>-4.3887995587263475</v>
      </c>
      <c r="FL539">
        <v>-36.147664946792254</v>
      </c>
      <c r="FM539">
        <v>-14.347228526756453</v>
      </c>
      <c r="FN539">
        <v>-2.9718631178707255</v>
      </c>
      <c r="FO539">
        <v>2.8648300812225642</v>
      </c>
      <c r="FP539">
        <v>-8.3154679745088202</v>
      </c>
      <c r="FQ539">
        <v>-8.9822215490184192</v>
      </c>
      <c r="FR539">
        <v>-14.553698147914162</v>
      </c>
      <c r="FS539">
        <v>-7.7718231517517893</v>
      </c>
      <c r="FT539">
        <v>-5.1240808823529562</v>
      </c>
      <c r="FU539">
        <v>-4.7519717687286089</v>
      </c>
      <c r="FV539">
        <v>-0.31463304400226377</v>
      </c>
      <c r="FW539">
        <v>2.0706743571553261</v>
      </c>
      <c r="FX539">
        <v>-5.7683014860729145</v>
      </c>
      <c r="FY539">
        <v>-14.932402562317066</v>
      </c>
      <c r="FZ539">
        <v>-9.6895583461205348</v>
      </c>
      <c r="GA539">
        <v>-5.1389008873366322</v>
      </c>
      <c r="GB539">
        <v>-28.595973284289997</v>
      </c>
      <c r="GC539">
        <v>-6.856218325441958</v>
      </c>
      <c r="GD539">
        <v>4.6820642292132675</v>
      </c>
      <c r="GE539">
        <v>5.7476135327584359</v>
      </c>
      <c r="GF539">
        <v>0.3</v>
      </c>
      <c r="GG539">
        <v>1.4750000000000001</v>
      </c>
      <c r="GH539">
        <v>1</v>
      </c>
      <c r="GI539">
        <v>0.91200000000000003</v>
      </c>
      <c r="GJ539">
        <v>0.14099999999999999</v>
      </c>
      <c r="GK539">
        <v>-0.68900493182478328</v>
      </c>
      <c r="GL539">
        <v>2.2673565953679002</v>
      </c>
      <c r="GM539">
        <v>3.0272452068617497</v>
      </c>
      <c r="GN539">
        <v>2.8282828282828234</v>
      </c>
      <c r="GO539">
        <v>13.415892672858604</v>
      </c>
      <c r="GP539">
        <v>7.2227873855544402</v>
      </c>
      <c r="GQ539">
        <v>2.5075225677031199</v>
      </c>
      <c r="GR539">
        <v>0.30060120240480614</v>
      </c>
      <c r="GS539">
        <v>3.7148594377510022</v>
      </c>
      <c r="GT539">
        <v>0</v>
      </c>
      <c r="GU539">
        <v>1.6881827209533498</v>
      </c>
      <c r="GV539">
        <v>1.41700404858301</v>
      </c>
      <c r="GW539">
        <v>1.0090817356205974</v>
      </c>
      <c r="GX539">
        <v>1.2133468149646092</v>
      </c>
      <c r="GY539">
        <v>2.3809523809523938</v>
      </c>
      <c r="GZ539">
        <v>-0.1007049345417812</v>
      </c>
      <c r="HA539">
        <v>4.4102564102564088</v>
      </c>
      <c r="HB539">
        <v>-1.0341261633919316</v>
      </c>
      <c r="HC539">
        <v>0.1994017946161506</v>
      </c>
      <c r="HD539">
        <v>1.1156186612575993</v>
      </c>
      <c r="HE539">
        <v>2.0080321285140599</v>
      </c>
      <c r="HF539">
        <v>1.3157894736842053</v>
      </c>
      <c r="HG539">
        <v>0.78508341511285096</v>
      </c>
      <c r="HH539">
        <v>0.26183282980866807</v>
      </c>
      <c r="HI539">
        <v>3.1706419139412958</v>
      </c>
      <c r="HJ539">
        <v>13.514684754064149</v>
      </c>
      <c r="HK539">
        <v>3.2168901156521628</v>
      </c>
      <c r="HL539">
        <v>0.79542407721868358</v>
      </c>
    </row>
    <row r="540" spans="1:220" x14ac:dyDescent="0.4">
      <c r="A540" s="1">
        <f t="shared" si="9"/>
        <v>2018.11</v>
      </c>
      <c r="B540">
        <v>-0.94696969696970257</v>
      </c>
      <c r="C540">
        <v>-0.94696969696970257</v>
      </c>
      <c r="D540">
        <v>-0.10373443983404229</v>
      </c>
      <c r="E540">
        <v>0.39564787339267582</v>
      </c>
      <c r="F540">
        <v>-0.75329566854989594</v>
      </c>
      <c r="G540">
        <v>0.19685039370078528</v>
      </c>
      <c r="H540">
        <v>-4.1379310344827616</v>
      </c>
      <c r="I540">
        <v>-2.9493087557603701</v>
      </c>
      <c r="J540">
        <v>-0.46511627906976116</v>
      </c>
      <c r="K540">
        <v>-2.0833333333333286</v>
      </c>
      <c r="L540">
        <v>-1.1741682974559637</v>
      </c>
      <c r="M540">
        <v>2.0332717190388223</v>
      </c>
      <c r="N540">
        <v>1.5217391304347814</v>
      </c>
      <c r="O540">
        <v>-0.18726591760299982</v>
      </c>
      <c r="P540">
        <v>-1.4836795252225414</v>
      </c>
      <c r="Q540">
        <v>-1.4659685863874472</v>
      </c>
      <c r="R540">
        <v>0.50607287449393823</v>
      </c>
      <c r="S540">
        <v>-0.31185031185030709</v>
      </c>
      <c r="T540">
        <v>-0.66921606118546606</v>
      </c>
      <c r="U540">
        <v>-1.3145539906103352</v>
      </c>
      <c r="V540">
        <v>-1.669758812615953</v>
      </c>
      <c r="W540">
        <v>0.94438614900316509</v>
      </c>
      <c r="X540">
        <v>9.7181729834801445E-2</v>
      </c>
      <c r="Y540">
        <v>-2.6490066225165521</v>
      </c>
      <c r="Z540">
        <v>-2.7932960893854784</v>
      </c>
      <c r="AA540">
        <v>-0.64034151547492968</v>
      </c>
      <c r="AB540">
        <v>0.19083969465650341</v>
      </c>
      <c r="AC540">
        <v>0.99304865938429998</v>
      </c>
      <c r="AD540">
        <v>-0.56657223796034373</v>
      </c>
      <c r="AE540">
        <v>0</v>
      </c>
      <c r="AF540">
        <v>0.9389671361502252</v>
      </c>
      <c r="AG540">
        <v>-4.032997250229144</v>
      </c>
      <c r="AH540">
        <v>0.84269662921347788</v>
      </c>
      <c r="AI540">
        <v>-2.2944550669216</v>
      </c>
      <c r="AJ540">
        <v>1.7595307917888476</v>
      </c>
      <c r="AK540">
        <v>1.0869565217391397</v>
      </c>
      <c r="AL540">
        <v>-4.9905838041431281</v>
      </c>
      <c r="AM540">
        <v>-1.0288065843621439</v>
      </c>
      <c r="AN540">
        <v>2.0161290322580783</v>
      </c>
      <c r="AO540">
        <v>9.3632958801521227E-2</v>
      </c>
      <c r="AP540">
        <v>-0.28929604628736172</v>
      </c>
      <c r="AQ540">
        <v>-1.5888778550148999</v>
      </c>
      <c r="AR540">
        <v>-0.85877862595418719</v>
      </c>
      <c r="AS540">
        <v>-0.76117982873454082</v>
      </c>
      <c r="AT540">
        <v>0.19588638589618768</v>
      </c>
      <c r="AU540">
        <v>-1.0934393638170974</v>
      </c>
      <c r="AV540">
        <v>-1.260911736178457</v>
      </c>
      <c r="AW540">
        <v>0.390625</v>
      </c>
      <c r="AX540">
        <v>-0.19361084220716407</v>
      </c>
      <c r="AY540">
        <v>0.952380952380949</v>
      </c>
      <c r="AZ540">
        <v>-0.37209302325581461</v>
      </c>
      <c r="BA540">
        <v>0.57088487155090206</v>
      </c>
      <c r="BB540">
        <v>4.9777777777777743</v>
      </c>
      <c r="BC540">
        <v>1.4141414141414259</v>
      </c>
      <c r="BD540">
        <v>2.0120724346076457</v>
      </c>
      <c r="BE540">
        <v>-2.8125</v>
      </c>
      <c r="BF540">
        <v>7.7911646586345427</v>
      </c>
      <c r="BG540">
        <v>-2.9598308668076214</v>
      </c>
      <c r="BH540">
        <v>12.869198312236279</v>
      </c>
      <c r="BI540">
        <v>-2.8368794326241158</v>
      </c>
      <c r="BJ540">
        <v>-2.5329280648429489</v>
      </c>
      <c r="BK540">
        <v>-11.345381526104433</v>
      </c>
      <c r="BL540">
        <v>9.8522167487672618E-2</v>
      </c>
      <c r="BM540">
        <v>0.68493150684932402</v>
      </c>
      <c r="BN540">
        <v>-0.21074815595363816</v>
      </c>
      <c r="BO540">
        <v>0.67491563554555967</v>
      </c>
      <c r="BP540">
        <v>-0.9765625</v>
      </c>
      <c r="BQ540">
        <v>1.0166358595194112</v>
      </c>
      <c r="BR540">
        <v>3.5675675675675791</v>
      </c>
      <c r="BS540">
        <v>-8.4459459459466757E-2</v>
      </c>
      <c r="BT540">
        <v>0.19860973187687136</v>
      </c>
      <c r="BU540">
        <v>-9.8814229249029495E-2</v>
      </c>
      <c r="BV540">
        <v>4.7318611987381587</v>
      </c>
      <c r="BW540">
        <v>-3.2520325203252156</v>
      </c>
      <c r="BX540">
        <v>-0.98328416912487171</v>
      </c>
      <c r="BY540">
        <v>-1.8164435946462731</v>
      </c>
      <c r="BZ540">
        <v>-3.0046948356807519</v>
      </c>
      <c r="CA540">
        <v>0.49800796812749581</v>
      </c>
      <c r="CB540">
        <v>0.10131712259371284</v>
      </c>
      <c r="CC540">
        <v>6.0707800024428309</v>
      </c>
      <c r="CD540">
        <v>-5.0782200174891159</v>
      </c>
      <c r="CE540">
        <v>-3.2719573389299796</v>
      </c>
      <c r="CF540">
        <v>-2.3768356864759994</v>
      </c>
      <c r="CG540">
        <v>-16.296041009977486</v>
      </c>
      <c r="CH540">
        <v>10.947238425419741</v>
      </c>
      <c r="CI540">
        <v>13.395986818354658</v>
      </c>
      <c r="CJ540">
        <v>5.5173517304454123</v>
      </c>
      <c r="CK540">
        <v>-1.2570085006330345</v>
      </c>
      <c r="CL540">
        <v>-1.1297234125438251</v>
      </c>
      <c r="CM540">
        <v>-4.1780199818346944</v>
      </c>
      <c r="CN540">
        <v>2.2331050490364817</v>
      </c>
      <c r="CO540">
        <v>0.53868960621372253</v>
      </c>
      <c r="CP540">
        <v>1.0946196660482457</v>
      </c>
      <c r="CQ540">
        <v>6.8626533096151974</v>
      </c>
      <c r="CR540">
        <v>-7.1343920360274922</v>
      </c>
      <c r="CS540">
        <v>2.0063191153238478</v>
      </c>
      <c r="CT540">
        <v>0.2433936022253107</v>
      </c>
      <c r="CU540">
        <v>2.3411371237458241</v>
      </c>
      <c r="CV540">
        <v>5.1886792452830122</v>
      </c>
      <c r="CW540">
        <v>-0.17137960582691392</v>
      </c>
      <c r="CX540">
        <v>-0.5930318754633106</v>
      </c>
      <c r="CY540">
        <v>1.611374407582943</v>
      </c>
      <c r="CZ540">
        <v>2.259887005649702</v>
      </c>
      <c r="DA540">
        <v>-1.7544827277494335</v>
      </c>
      <c r="DB540">
        <v>-2.78987095003869</v>
      </c>
      <c r="DC540">
        <v>-9.9109357884913152E-2</v>
      </c>
      <c r="DD540">
        <v>-0.50323508267433681</v>
      </c>
      <c r="DE540">
        <v>1.2605042016806891</v>
      </c>
      <c r="DF540">
        <v>0</v>
      </c>
      <c r="DG540">
        <v>-1.9322317958419859</v>
      </c>
      <c r="DH540">
        <v>-0.34463727900576657</v>
      </c>
      <c r="DI540">
        <v>-1.0489510489510394</v>
      </c>
      <c r="DJ540">
        <v>-0.54945054945054039</v>
      </c>
      <c r="DK540">
        <v>0.10141987829615573</v>
      </c>
      <c r="DL540">
        <v>0</v>
      </c>
      <c r="DM540">
        <v>-1.2353326536111808</v>
      </c>
      <c r="DN540">
        <v>0.89013528756683513</v>
      </c>
      <c r="DO540">
        <v>2.6737200060580335E-3</v>
      </c>
      <c r="DP540">
        <v>1.898433792119647E-2</v>
      </c>
      <c r="DQ540">
        <v>9.3587652801687682E-3</v>
      </c>
      <c r="DR540">
        <v>-9.0323410424900885E-2</v>
      </c>
      <c r="DS540">
        <v>0</v>
      </c>
      <c r="DT540">
        <v>3.1020458183661503E-2</v>
      </c>
      <c r="DU540">
        <v>0.10141987829615573</v>
      </c>
      <c r="DV540">
        <v>5.454545454545439</v>
      </c>
      <c r="DW540">
        <v>2.5</v>
      </c>
      <c r="DX540">
        <v>-2.2222222222222285</v>
      </c>
      <c r="DY540">
        <v>-1.0416666666666572</v>
      </c>
      <c r="DZ540">
        <v>1.5259717602177432</v>
      </c>
      <c r="EA540">
        <v>0.29527559055119923</v>
      </c>
      <c r="EB540">
        <v>-2.2716837165333033</v>
      </c>
      <c r="EC540">
        <v>1.0416666666666714</v>
      </c>
      <c r="ED540">
        <v>2.7999999999999972</v>
      </c>
      <c r="EE540">
        <v>3.4000000000000057</v>
      </c>
      <c r="EF540">
        <v>-2.9000000000000057</v>
      </c>
      <c r="EG540">
        <v>-1.8510269953166869</v>
      </c>
      <c r="EH540">
        <v>1.3892379948210873</v>
      </c>
      <c r="EI540">
        <v>0.70187520834630845</v>
      </c>
      <c r="EJ540">
        <v>-0.40160642570280913</v>
      </c>
      <c r="EK540">
        <v>3.1319910514541363</v>
      </c>
      <c r="EL540">
        <v>0.47755491881567025</v>
      </c>
      <c r="EM540">
        <v>-0.75046904315196628</v>
      </c>
      <c r="EN540">
        <v>1.2548262548262699</v>
      </c>
      <c r="EO540">
        <v>0.59288537549406328</v>
      </c>
      <c r="EP540">
        <v>-1.0446343779676965</v>
      </c>
      <c r="EQ540">
        <v>3.2719836400818139</v>
      </c>
      <c r="ER540">
        <v>0.24570024570023463</v>
      </c>
      <c r="ES540">
        <v>5.4499366286438544</v>
      </c>
      <c r="ET540">
        <v>11.359979838962289</v>
      </c>
      <c r="EU540">
        <v>2.2999999999999998</v>
      </c>
      <c r="EV540">
        <v>5.5314436110246419</v>
      </c>
      <c r="EW540">
        <v>6.0829051549419688</v>
      </c>
      <c r="EX540">
        <v>3.536746169871833</v>
      </c>
      <c r="EY540">
        <v>-9.3963907902924717</v>
      </c>
      <c r="EZ540">
        <v>-3.5040837746866345</v>
      </c>
      <c r="FA540">
        <v>-5.7384263333920131</v>
      </c>
      <c r="FB540">
        <v>-4.6411483253588557</v>
      </c>
      <c r="FC540">
        <v>-5.1643192488262883</v>
      </c>
      <c r="FD540">
        <v>-5.7684210526315809</v>
      </c>
      <c r="FE540">
        <v>-1.6719385449615913</v>
      </c>
      <c r="FF540">
        <v>-4.7428856714927576</v>
      </c>
      <c r="FG540">
        <v>-6.6714314113426099</v>
      </c>
      <c r="FH540">
        <v>-1.9884256852756579</v>
      </c>
      <c r="FI540">
        <v>-2.9596595581218139</v>
      </c>
      <c r="FJ540">
        <v>-5.8728692281216581</v>
      </c>
      <c r="FK540">
        <v>-15.08025057555092</v>
      </c>
      <c r="FL540">
        <v>-2.6631750154233771</v>
      </c>
      <c r="FM540">
        <v>-10.122627135486056</v>
      </c>
      <c r="FN540">
        <v>-7.4894977741551259</v>
      </c>
      <c r="FO540">
        <v>-9.2831493549674065</v>
      </c>
      <c r="FP540">
        <v>-6.4788566974700643</v>
      </c>
      <c r="FQ540">
        <v>-8.4622112824323494</v>
      </c>
      <c r="FR540">
        <v>-5.4658000619003388</v>
      </c>
      <c r="FS540">
        <v>-9.9699799566776619</v>
      </c>
      <c r="FT540">
        <v>-6.9631313225403773</v>
      </c>
      <c r="FU540">
        <v>-6.8173711603146501</v>
      </c>
      <c r="FV540">
        <v>-4.6349955533338374</v>
      </c>
      <c r="FW540">
        <v>-3.6952164146781143</v>
      </c>
      <c r="FX540">
        <v>-6.1169707636400403</v>
      </c>
      <c r="FY540">
        <v>2.0379534871082683E-2</v>
      </c>
      <c r="FZ540">
        <v>-9.024868088746075</v>
      </c>
      <c r="GA540">
        <v>-5.4506819315249544</v>
      </c>
      <c r="GB540">
        <v>-4.7880164028874361</v>
      </c>
      <c r="GC540">
        <v>-6.7897229445633656</v>
      </c>
      <c r="GD540">
        <v>-8.6624750079230637</v>
      </c>
      <c r="GE540">
        <v>-16.071370843537366</v>
      </c>
      <c r="GF540">
        <v>0.3</v>
      </c>
      <c r="GG540">
        <v>1.4750000000000001</v>
      </c>
      <c r="GH540">
        <v>1</v>
      </c>
      <c r="GI540">
        <v>0.90900000000000003</v>
      </c>
      <c r="GJ540">
        <v>0.13500000000000001</v>
      </c>
      <c r="GK540">
        <v>-2.2524837273038827</v>
      </c>
      <c r="GL540">
        <v>0.36346240556026999</v>
      </c>
      <c r="GM540">
        <v>2.2110552763818987</v>
      </c>
      <c r="GN540">
        <v>2.0120724346076599</v>
      </c>
      <c r="GO540">
        <v>9.3117408906882702</v>
      </c>
      <c r="GP540">
        <v>6.2626262626262559</v>
      </c>
      <c r="GQ540">
        <v>1.1952191235059786</v>
      </c>
      <c r="GR540">
        <v>0.40080160320643188</v>
      </c>
      <c r="GS540">
        <v>1.5873015873016101</v>
      </c>
      <c r="GT540">
        <v>-0.10266940451747075</v>
      </c>
      <c r="GU540">
        <v>-0.68493150684932402</v>
      </c>
      <c r="GV540">
        <v>0.90817356205852207</v>
      </c>
      <c r="GW540">
        <v>0.90725806451612812</v>
      </c>
      <c r="GX540">
        <v>1.1111111111111143</v>
      </c>
      <c r="GY540">
        <v>0.51229508196722406</v>
      </c>
      <c r="GZ540">
        <v>-0.1007049345417812</v>
      </c>
      <c r="HA540">
        <v>4.9180327868852487</v>
      </c>
      <c r="HB540">
        <v>-0.72388831437434931</v>
      </c>
      <c r="HC540">
        <v>9.9304865938435682E-2</v>
      </c>
      <c r="HD540">
        <v>1.1167512690355466</v>
      </c>
      <c r="HE540">
        <v>1.098901098901095</v>
      </c>
      <c r="HF540">
        <v>1.0131712259371852</v>
      </c>
      <c r="HG540">
        <v>0.883218842001952</v>
      </c>
      <c r="HH540">
        <v>-0.39172358376858085</v>
      </c>
      <c r="HI540">
        <v>-1.3059805713282202</v>
      </c>
      <c r="HJ540">
        <v>-2.1427832215072726</v>
      </c>
      <c r="HK540">
        <v>-2.8836288045520888</v>
      </c>
      <c r="HL540">
        <v>0.52314240113496169</v>
      </c>
    </row>
    <row r="541" spans="1:220" x14ac:dyDescent="0.4">
      <c r="A541" s="1">
        <f t="shared" si="9"/>
        <v>2018.12</v>
      </c>
      <c r="B541">
        <v>9.560229445506252E-2</v>
      </c>
      <c r="C541">
        <v>0.19120458891012504</v>
      </c>
      <c r="D541">
        <v>-0.41536863966770454</v>
      </c>
      <c r="E541">
        <v>0</v>
      </c>
      <c r="F541">
        <v>0.75901328273243962</v>
      </c>
      <c r="G541">
        <v>9.8231827111987968E-2</v>
      </c>
      <c r="H541">
        <v>-0.17985611510790989</v>
      </c>
      <c r="I541">
        <v>1.7094017094017033</v>
      </c>
      <c r="J541">
        <v>1.028037383177562</v>
      </c>
      <c r="K541">
        <v>0.77369439071566148</v>
      </c>
      <c r="L541">
        <v>0.99009900990098743</v>
      </c>
      <c r="M541">
        <v>-1.9927536231884062</v>
      </c>
      <c r="N541">
        <v>-1.3918629550321242</v>
      </c>
      <c r="O541">
        <v>0.37523452157599024</v>
      </c>
      <c r="P541">
        <v>0.20080321285141167</v>
      </c>
      <c r="Q541">
        <v>0.95642933049946066</v>
      </c>
      <c r="R541">
        <v>-1.5105740181268885</v>
      </c>
      <c r="S541">
        <v>0.41710114702814849</v>
      </c>
      <c r="T541">
        <v>9.6246390760342138E-2</v>
      </c>
      <c r="U541">
        <v>0</v>
      </c>
      <c r="V541">
        <v>9.4339622641513188E-2</v>
      </c>
      <c r="W541">
        <v>-0.6237006237006284</v>
      </c>
      <c r="X541">
        <v>-0.38834951456311728</v>
      </c>
      <c r="Y541">
        <v>0.58309037900873761</v>
      </c>
      <c r="Z541">
        <v>0.38314176245208387</v>
      </c>
      <c r="AA541">
        <v>1.1815252416756294</v>
      </c>
      <c r="AB541">
        <v>-0.7619047619047592</v>
      </c>
      <c r="AC541">
        <v>-0.58997050147493724</v>
      </c>
      <c r="AD541">
        <v>0.18993352326685908</v>
      </c>
      <c r="AE541">
        <v>-0.9380863039399685</v>
      </c>
      <c r="AF541">
        <v>-1.7674418604651265</v>
      </c>
      <c r="AG541">
        <v>3.5339063992359172</v>
      </c>
      <c r="AH541">
        <v>-0.27855153203341843</v>
      </c>
      <c r="AI541">
        <v>-2.1526418786692858</v>
      </c>
      <c r="AJ541">
        <v>-0.19212295869354534</v>
      </c>
      <c r="AK541">
        <v>-1.1730205278592365</v>
      </c>
      <c r="AL541">
        <v>7.6313181367690675</v>
      </c>
      <c r="AM541">
        <v>0.20790020790019526</v>
      </c>
      <c r="AN541">
        <v>-2.1739130434782652</v>
      </c>
      <c r="AO541">
        <v>-0.65481758652946098</v>
      </c>
      <c r="AP541">
        <v>-0.19342359767891537</v>
      </c>
      <c r="AQ541">
        <v>1.3118062563067809</v>
      </c>
      <c r="AR541">
        <v>-0.28873917228105483</v>
      </c>
      <c r="AS541">
        <v>9.5877277085335777E-2</v>
      </c>
      <c r="AT541">
        <v>0.48875855327467832</v>
      </c>
      <c r="AU541">
        <v>-0.10050251256281229</v>
      </c>
      <c r="AV541">
        <v>0</v>
      </c>
      <c r="AW541">
        <v>-9.7276264591442896E-2</v>
      </c>
      <c r="AX541">
        <v>-1.0669253152279339</v>
      </c>
      <c r="AY541">
        <v>-1.7819706498951859</v>
      </c>
      <c r="AZ541">
        <v>-0.46685340802987696</v>
      </c>
      <c r="BA541">
        <v>-2.5837320574162703</v>
      </c>
      <c r="BB541">
        <v>-10.477081384471461</v>
      </c>
      <c r="BC541">
        <v>-3.1762295081967409</v>
      </c>
      <c r="BD541">
        <v>-3.9014373716632349</v>
      </c>
      <c r="BE541">
        <v>-2.6342451874366617</v>
      </c>
      <c r="BF541">
        <v>-13.763066202090585</v>
      </c>
      <c r="BG541">
        <v>-2.1560574948665163</v>
      </c>
      <c r="BH541">
        <v>-19.693301049233256</v>
      </c>
      <c r="BI541">
        <v>0.19704433497537366</v>
      </c>
      <c r="BJ541">
        <v>9.8814229249029495E-2</v>
      </c>
      <c r="BK541">
        <v>6.3119927862939562</v>
      </c>
      <c r="BL541">
        <v>1.2795275590551398</v>
      </c>
      <c r="BM541">
        <v>1.7492711370262271</v>
      </c>
      <c r="BN541">
        <v>1.0559662090813049</v>
      </c>
      <c r="BO541">
        <v>0.22346368715085418</v>
      </c>
      <c r="BP541">
        <v>2.366863905325431</v>
      </c>
      <c r="BQ541">
        <v>2.1957913998170255</v>
      </c>
      <c r="BR541">
        <v>0.7306889352818331</v>
      </c>
      <c r="BS541">
        <v>2.1978021978022184</v>
      </c>
      <c r="BT541">
        <v>0.79286422200198103</v>
      </c>
      <c r="BU541">
        <v>0.79129574678538006</v>
      </c>
      <c r="BV541">
        <v>-1.1044176706827216</v>
      </c>
      <c r="BW541">
        <v>-0.56022408963585235</v>
      </c>
      <c r="BX541">
        <v>-0.29791459781527863</v>
      </c>
      <c r="BY541">
        <v>0.68159688412852404</v>
      </c>
      <c r="BZ541">
        <v>0.48402710551791017</v>
      </c>
      <c r="CA541">
        <v>0</v>
      </c>
      <c r="CB541">
        <v>-0.10121457489877628</v>
      </c>
      <c r="CC541">
        <v>-13.8789141531567</v>
      </c>
      <c r="CD541">
        <v>-5.6301312642119399</v>
      </c>
      <c r="CE541">
        <v>-5.0223637632276308</v>
      </c>
      <c r="CF541">
        <v>-0.85254435424675989</v>
      </c>
      <c r="CG541">
        <v>-14.100418353367175</v>
      </c>
      <c r="CH541">
        <v>-10.789931182913676</v>
      </c>
      <c r="CI541">
        <v>-8.7100629492240671</v>
      </c>
      <c r="CJ541">
        <v>-19.520243194321111</v>
      </c>
      <c r="CK541">
        <v>1.4012272186097618</v>
      </c>
      <c r="CL541">
        <v>-10.480693459416869</v>
      </c>
      <c r="CM541">
        <v>-14.786729857819907</v>
      </c>
      <c r="CN541">
        <v>-0.30188867543225228</v>
      </c>
      <c r="CO541">
        <v>3.1068283768067744</v>
      </c>
      <c r="CP541">
        <v>-4.1506086743744959</v>
      </c>
      <c r="CQ541">
        <v>2.3041878394953557</v>
      </c>
      <c r="CR541">
        <v>9.3670239918325535</v>
      </c>
      <c r="CS541">
        <v>0.37168963915131314</v>
      </c>
      <c r="CT541">
        <v>2.566770724939289</v>
      </c>
      <c r="CU541">
        <v>-5.3594771241830159</v>
      </c>
      <c r="CV541">
        <v>2.1923268560039872</v>
      </c>
      <c r="CW541">
        <v>-1.9742489270386301</v>
      </c>
      <c r="CX541">
        <v>-2.6099925428784445</v>
      </c>
      <c r="CY541">
        <v>-3.6380597014925513</v>
      </c>
      <c r="CZ541">
        <v>-3.6832412523020253</v>
      </c>
      <c r="DA541">
        <v>1.7266264764903951</v>
      </c>
      <c r="DB541">
        <v>1.1142907250803091</v>
      </c>
      <c r="DC541">
        <v>-0.68566976036177607</v>
      </c>
      <c r="DD541">
        <v>-0.5419075144508696</v>
      </c>
      <c r="DE541">
        <v>-0.41493775933611232</v>
      </c>
      <c r="DF541">
        <v>-0.61349693251531789</v>
      </c>
      <c r="DG541">
        <v>0.92027836389132744</v>
      </c>
      <c r="DH541">
        <v>0.27253481934678803</v>
      </c>
      <c r="DI541">
        <v>1.060070671378071</v>
      </c>
      <c r="DJ541">
        <v>-0.55248618784530379</v>
      </c>
      <c r="DK541">
        <v>0.10131712259371284</v>
      </c>
      <c r="DL541">
        <v>0.10040160642570584</v>
      </c>
      <c r="DM541">
        <v>1.2350063104675115</v>
      </c>
      <c r="DN541">
        <v>-1.2762355555494764E-2</v>
      </c>
      <c r="DO541">
        <v>-9.8039215686256398E-2</v>
      </c>
      <c r="DP541">
        <v>-8.3237417808021519E-2</v>
      </c>
      <c r="DQ541">
        <v>9.3215128617032406E-3</v>
      </c>
      <c r="DR541">
        <v>0.11811978918964883</v>
      </c>
      <c r="DS541">
        <v>9.8127915626378126E-4</v>
      </c>
      <c r="DT541">
        <v>-3.1010838479488712E-2</v>
      </c>
      <c r="DU541">
        <v>0.10131712259371284</v>
      </c>
      <c r="DV541">
        <v>-2.8735632183908137</v>
      </c>
      <c r="DW541">
        <v>2.5</v>
      </c>
      <c r="DX541">
        <v>-1.4084507042253449</v>
      </c>
      <c r="DY541">
        <v>-0.8333333333333286</v>
      </c>
      <c r="DZ541">
        <v>1.5058561070830905</v>
      </c>
      <c r="EA541">
        <v>0.49309664694278865</v>
      </c>
      <c r="EB541">
        <v>-2.4863108046533995</v>
      </c>
      <c r="EC541">
        <v>1.6260162601625865</v>
      </c>
      <c r="ED541">
        <v>-0.29999999999999716</v>
      </c>
      <c r="EE541">
        <v>-1</v>
      </c>
      <c r="EF541">
        <v>-1.4000000000000057</v>
      </c>
      <c r="EG541">
        <v>-8.4527993393925129</v>
      </c>
      <c r="EH541">
        <v>-10.074748300211795</v>
      </c>
      <c r="EI541">
        <v>0.17112523573375427</v>
      </c>
      <c r="EJ541">
        <v>-2.8913260219341907</v>
      </c>
      <c r="EK541">
        <v>8</v>
      </c>
      <c r="EL541">
        <v>-0.76045627376424818</v>
      </c>
      <c r="EM541">
        <v>-9.4517958412097869E-2</v>
      </c>
      <c r="EN541">
        <v>-1.3346043851286993</v>
      </c>
      <c r="EO541">
        <v>-0.88408644400784908</v>
      </c>
      <c r="EP541">
        <v>0.6717850287907936</v>
      </c>
      <c r="EQ541">
        <v>-4.2574257425742559</v>
      </c>
      <c r="ER541">
        <v>1.9607843137254832</v>
      </c>
      <c r="ES541">
        <v>-8.6538461538461604</v>
      </c>
      <c r="ET541">
        <v>-12.881206978802368</v>
      </c>
      <c r="EU541">
        <v>2.4</v>
      </c>
      <c r="EV541">
        <v>5.405363092533193</v>
      </c>
      <c r="EW541">
        <v>4.8250625096888626</v>
      </c>
      <c r="EX541">
        <v>3.3805395850187665</v>
      </c>
      <c r="EY541">
        <v>-12.385531135531139</v>
      </c>
      <c r="EZ541">
        <v>-4.709662497108809</v>
      </c>
      <c r="FA541">
        <v>-4.8972922502334342</v>
      </c>
      <c r="FB541">
        <v>-4.565980933266431</v>
      </c>
      <c r="FC541">
        <v>-5.8168316831683171</v>
      </c>
      <c r="FD541">
        <v>-7.6407506702412888</v>
      </c>
      <c r="FE541">
        <v>-5.2389705882352899</v>
      </c>
      <c r="FF541">
        <v>-9.4863731656184456</v>
      </c>
      <c r="FG541">
        <v>-5.8484929936757908</v>
      </c>
      <c r="FH541">
        <v>-3.4653080273802175</v>
      </c>
      <c r="FI541">
        <v>-5.1665058512085977</v>
      </c>
      <c r="FJ541">
        <v>-5.4297133106239812</v>
      </c>
      <c r="FK541">
        <v>-17.178857776438988</v>
      </c>
      <c r="FL541">
        <v>-4.0041131470006661</v>
      </c>
      <c r="FM541">
        <v>-11.799535651255269</v>
      </c>
      <c r="FN541">
        <v>-10.35333852948817</v>
      </c>
      <c r="FO541">
        <v>-9.2845080823383199</v>
      </c>
      <c r="FP541">
        <v>-8.0545264612029825</v>
      </c>
      <c r="FQ541">
        <v>-11.154283588210674</v>
      </c>
      <c r="FR541">
        <v>-9.7822449217158436</v>
      </c>
      <c r="FS541">
        <v>-7.7745553653167434</v>
      </c>
      <c r="FT541">
        <v>-9.6585061094045841</v>
      </c>
      <c r="FU541">
        <v>-6.4431419680929878</v>
      </c>
      <c r="FV541">
        <v>-2.53679943924665</v>
      </c>
      <c r="FW541">
        <v>-2.7539392418038204</v>
      </c>
      <c r="FX541">
        <v>-7.2276319693577591</v>
      </c>
      <c r="FY541">
        <v>-6.2474318528353905</v>
      </c>
      <c r="FZ541">
        <v>-9.5478887286633665</v>
      </c>
      <c r="GA541">
        <v>-6.2387054754937594</v>
      </c>
      <c r="GB541">
        <v>-6.3308440888154962</v>
      </c>
      <c r="GC541">
        <v>-6.7460687213272763</v>
      </c>
      <c r="GD541">
        <v>23.043813723849055</v>
      </c>
      <c r="GE541">
        <v>17.165177849540754</v>
      </c>
      <c r="GF541">
        <v>0.3</v>
      </c>
      <c r="GG541">
        <v>1.4750000000000001</v>
      </c>
      <c r="GH541">
        <v>1</v>
      </c>
      <c r="GI541">
        <v>0.90100000000000002</v>
      </c>
      <c r="GJ541">
        <v>7.3999999999999996E-2</v>
      </c>
      <c r="GK541">
        <v>-4.9838196013971725</v>
      </c>
      <c r="GL541">
        <v>-2.0619227266814022</v>
      </c>
      <c r="GM541">
        <v>1.4042126379137443</v>
      </c>
      <c r="GN541">
        <v>1.0040160642570441</v>
      </c>
      <c r="GO541">
        <v>3.3099297893680983</v>
      </c>
      <c r="GP541">
        <v>4.5180722891566205</v>
      </c>
      <c r="GQ541">
        <v>-9.9206349206355071E-2</v>
      </c>
      <c r="GR541">
        <v>-0.30030030030032151</v>
      </c>
      <c r="GS541">
        <v>-9.8619329388569099E-2</v>
      </c>
      <c r="GT541">
        <v>-1.0256410256410362</v>
      </c>
      <c r="GU541">
        <v>-2.2265246853823726</v>
      </c>
      <c r="GV541">
        <v>0.30181086519117173</v>
      </c>
      <c r="GW541">
        <v>0.70564516129032029</v>
      </c>
      <c r="GX541">
        <v>0.90909090909090651</v>
      </c>
      <c r="GY541">
        <v>-1.014198782961472</v>
      </c>
      <c r="GZ541">
        <v>0</v>
      </c>
      <c r="HA541">
        <v>4.9129989764585673</v>
      </c>
      <c r="HB541">
        <v>0.10373443983402808</v>
      </c>
      <c r="HC541">
        <v>0.10050251256279807</v>
      </c>
      <c r="HD541">
        <v>1.2207527975584895</v>
      </c>
      <c r="HE541">
        <v>0</v>
      </c>
      <c r="HF541">
        <v>1.0131712259371852</v>
      </c>
      <c r="HG541">
        <v>0.78508341511285096</v>
      </c>
      <c r="HH541">
        <v>1.4923868105273925</v>
      </c>
      <c r="HI541">
        <v>-3.7321936386002932</v>
      </c>
      <c r="HJ541">
        <v>-5.4944273385651456</v>
      </c>
      <c r="HK541">
        <v>-1.1545586565479056</v>
      </c>
      <c r="HL541">
        <v>-0.8115021610655333</v>
      </c>
    </row>
    <row r="542" spans="1:220" x14ac:dyDescent="0.4">
      <c r="A542" s="1">
        <f t="shared" si="9"/>
        <v>2019.01</v>
      </c>
      <c r="B542">
        <v>-2.2922636103151888</v>
      </c>
      <c r="C542">
        <v>-2.3854961832061008</v>
      </c>
      <c r="D542">
        <v>-1.0427528675703854</v>
      </c>
      <c r="E542">
        <v>-2.9556650246305338</v>
      </c>
      <c r="F542">
        <v>-3.1073446327683598</v>
      </c>
      <c r="G542">
        <v>-2.1589793915603508</v>
      </c>
      <c r="H542">
        <v>-4.8648648648648702</v>
      </c>
      <c r="I542">
        <v>-6.6293183940242812</v>
      </c>
      <c r="J542">
        <v>-1.5726179463459715</v>
      </c>
      <c r="K542">
        <v>-1.2476007677543208</v>
      </c>
      <c r="L542">
        <v>-2.5490196078431211</v>
      </c>
      <c r="M542">
        <v>-1.3863216266173737</v>
      </c>
      <c r="N542">
        <v>1.7372421281216077</v>
      </c>
      <c r="O542">
        <v>-2.8971962616822395</v>
      </c>
      <c r="P542">
        <v>-0.10020040080159731</v>
      </c>
      <c r="Q542">
        <v>-0.94736842105264429</v>
      </c>
      <c r="R542">
        <v>7.0552147239263832</v>
      </c>
      <c r="S542">
        <v>-0.93457943925233167</v>
      </c>
      <c r="T542">
        <v>-1.4423076923076934</v>
      </c>
      <c r="U542">
        <v>-1.7126546146527062</v>
      </c>
      <c r="V542">
        <v>-1.885014137606035</v>
      </c>
      <c r="W542">
        <v>-0.52301255230126742</v>
      </c>
      <c r="X542">
        <v>-2.2417153996101291</v>
      </c>
      <c r="Y542">
        <v>-1.9323671497584485</v>
      </c>
      <c r="Z542">
        <v>-2.0038167938931224</v>
      </c>
      <c r="AA542">
        <v>0.53078556263270116</v>
      </c>
      <c r="AB542">
        <v>-2.7831094049904124</v>
      </c>
      <c r="AC542">
        <v>-3.165182987141435</v>
      </c>
      <c r="AD542">
        <v>-3.2227488151658719</v>
      </c>
      <c r="AE542">
        <v>-1.0416666666666572</v>
      </c>
      <c r="AF542">
        <v>-4.2613636363636402</v>
      </c>
      <c r="AG542">
        <v>-4.7047970479704873</v>
      </c>
      <c r="AH542">
        <v>-1.6759776536312927</v>
      </c>
      <c r="AI542">
        <v>-12.200000000000003</v>
      </c>
      <c r="AJ542">
        <v>0.48123195380173911</v>
      </c>
      <c r="AK542">
        <v>0.49455984174085188</v>
      </c>
      <c r="AL542">
        <v>-3.95948434622467</v>
      </c>
      <c r="AM542">
        <v>-0.41493775933611232</v>
      </c>
      <c r="AN542">
        <v>0.90909090909090651</v>
      </c>
      <c r="AO542">
        <v>-4.1431261770244987</v>
      </c>
      <c r="AP542">
        <v>0.29069767441860961</v>
      </c>
      <c r="AQ542">
        <v>-0.19920318725100117</v>
      </c>
      <c r="AR542">
        <v>0.38610038610038089</v>
      </c>
      <c r="AS542">
        <v>-0.19157088122605614</v>
      </c>
      <c r="AT542">
        <v>-0.68093385214007185</v>
      </c>
      <c r="AU542">
        <v>0.60362173038228661</v>
      </c>
      <c r="AV542">
        <v>-0.39292730844793766</v>
      </c>
      <c r="AW542">
        <v>9.7370983446936066E-2</v>
      </c>
      <c r="AX542">
        <v>2.0588235294117538</v>
      </c>
      <c r="AY542">
        <v>3.6286019210245399</v>
      </c>
      <c r="AZ542">
        <v>1.1257035647279707</v>
      </c>
      <c r="BA542">
        <v>1.6791044776119435</v>
      </c>
      <c r="BB542">
        <v>6.8585944115156678</v>
      </c>
      <c r="BC542">
        <v>-0.99304865938429998</v>
      </c>
      <c r="BD542">
        <v>-0.98814229249011021</v>
      </c>
      <c r="BE542">
        <v>1.6781836130305976</v>
      </c>
      <c r="BF542">
        <v>10.260336906584982</v>
      </c>
      <c r="BG542">
        <v>-3.8190954773869237</v>
      </c>
      <c r="BH542">
        <v>15.846257585974385</v>
      </c>
      <c r="BI542">
        <v>-0.29615004935834577</v>
      </c>
      <c r="BJ542">
        <v>-0.79129574678538006</v>
      </c>
      <c r="BK542">
        <v>3.849855630413856</v>
      </c>
      <c r="BL542">
        <v>-0.29154518950437591</v>
      </c>
      <c r="BM542">
        <v>0.47755491881567025</v>
      </c>
      <c r="BN542">
        <v>0</v>
      </c>
      <c r="BO542">
        <v>1.6722408026755886</v>
      </c>
      <c r="BP542">
        <v>-1.348747591522141</v>
      </c>
      <c r="BQ542">
        <v>1.0743061772605245</v>
      </c>
      <c r="BR542">
        <v>2.5906735751295429</v>
      </c>
      <c r="BS542">
        <v>1.3234077750206694</v>
      </c>
      <c r="BT542">
        <v>-1.2782694198623261</v>
      </c>
      <c r="BU542">
        <v>-0.98135426889106725</v>
      </c>
      <c r="BV542">
        <v>-4.3654822335025329</v>
      </c>
      <c r="BW542">
        <v>-7.2300469483568008</v>
      </c>
      <c r="BX542">
        <v>-1.4940239043824732</v>
      </c>
      <c r="BY542">
        <v>-3.4816247582205193</v>
      </c>
      <c r="BZ542">
        <v>-3.6608863198458579</v>
      </c>
      <c r="CA542">
        <v>-1.5857284440039763</v>
      </c>
      <c r="CB542">
        <v>0</v>
      </c>
      <c r="CC542">
        <v>2.0224335211053841</v>
      </c>
      <c r="CD542">
        <v>13.460143773617503</v>
      </c>
      <c r="CE542">
        <v>-2.0829546403871291</v>
      </c>
      <c r="CF542">
        <v>-1.5618219748512416</v>
      </c>
      <c r="CG542">
        <v>12.292866951401166</v>
      </c>
      <c r="CH542">
        <v>28.986546041624393</v>
      </c>
      <c r="CI542">
        <v>13.507963078256523</v>
      </c>
      <c r="CJ542">
        <v>65.878448407363493</v>
      </c>
      <c r="CK542">
        <v>0.33417630057803649</v>
      </c>
      <c r="CL542">
        <v>24.339788732394368</v>
      </c>
      <c r="CM542">
        <v>36.929922135706335</v>
      </c>
      <c r="CN542">
        <v>-2.7890390390390394</v>
      </c>
      <c r="CO542">
        <v>-0.26587173702867517</v>
      </c>
      <c r="CP542">
        <v>-7.3044643711906048</v>
      </c>
      <c r="CQ542">
        <v>0.2397876166823778</v>
      </c>
      <c r="CR542">
        <v>-22.753792298716462</v>
      </c>
      <c r="CS542">
        <v>-2.0212930103379136</v>
      </c>
      <c r="CT542">
        <v>0.20290835306053623</v>
      </c>
      <c r="CU542">
        <v>-8.7707182320441888</v>
      </c>
      <c r="CV542">
        <v>-0.82886396879571578</v>
      </c>
      <c r="CW542">
        <v>0.17513134851139966</v>
      </c>
      <c r="CX542">
        <v>-3.2924961715160777</v>
      </c>
      <c r="CY542">
        <v>-0.77444336882867049</v>
      </c>
      <c r="CZ542">
        <v>-1.5296367112810714</v>
      </c>
      <c r="DA542">
        <v>0.9569860322071122</v>
      </c>
      <c r="DB542">
        <v>-1.7902436848600161</v>
      </c>
      <c r="DC542">
        <v>1.9467613981636305</v>
      </c>
      <c r="DD542">
        <v>-0.25426807119505668</v>
      </c>
      <c r="DE542">
        <v>2.9166666666666856</v>
      </c>
      <c r="DF542">
        <v>0.6172839506172636</v>
      </c>
      <c r="DG542">
        <v>2.0416803021094694</v>
      </c>
      <c r="DH542">
        <v>-0.42124909197922022</v>
      </c>
      <c r="DI542">
        <v>1.3986013986014001</v>
      </c>
      <c r="DJ542">
        <v>0</v>
      </c>
      <c r="DK542">
        <v>0.30364372469635725</v>
      </c>
      <c r="DL542">
        <v>0.20060180541625527</v>
      </c>
      <c r="DM542">
        <v>1.0929914124838831</v>
      </c>
      <c r="DN542">
        <v>6.5370928210683132E-2</v>
      </c>
      <c r="DO542">
        <v>9.5459154572537841E-2</v>
      </c>
      <c r="DP542">
        <v>0.10245901639345334</v>
      </c>
      <c r="DQ542">
        <v>-1.399459272755621E-2</v>
      </c>
      <c r="DR542">
        <v>-1.1040991132361455E-2</v>
      </c>
      <c r="DS542">
        <v>4.9209934502414399E-4</v>
      </c>
      <c r="DT542">
        <v>-1.0378627714786148E-2</v>
      </c>
      <c r="DU542">
        <v>0.30364372469635725</v>
      </c>
      <c r="DV542">
        <v>1.7751479289940875</v>
      </c>
      <c r="DW542">
        <v>2.5</v>
      </c>
      <c r="DX542">
        <v>6.7567567567567579</v>
      </c>
      <c r="DY542">
        <v>1.4044943820224773</v>
      </c>
      <c r="DZ542">
        <v>1.479807042483273</v>
      </c>
      <c r="EA542">
        <v>-0.19980019980019392</v>
      </c>
      <c r="EB542">
        <v>-4.8220618873685908</v>
      </c>
      <c r="EC542">
        <v>-1.098901098901095</v>
      </c>
      <c r="ED542">
        <v>-0.70000000000000284</v>
      </c>
      <c r="EE542">
        <v>-1.2999999999999972</v>
      </c>
      <c r="EF542">
        <v>-5</v>
      </c>
      <c r="EG542">
        <v>2.2828122368421049</v>
      </c>
      <c r="EH542">
        <v>1.4602234712177022</v>
      </c>
      <c r="EI542">
        <v>2.9697189767249768</v>
      </c>
      <c r="EJ542">
        <v>-1.5609756097560847</v>
      </c>
      <c r="EK542">
        <v>7.3779795686719609</v>
      </c>
      <c r="EL542">
        <v>1.1494252873563084</v>
      </c>
      <c r="EM542">
        <v>-1.3245033112582831</v>
      </c>
      <c r="EN542">
        <v>3.4782608695652186</v>
      </c>
      <c r="EO542">
        <v>2.2794846382556955</v>
      </c>
      <c r="EP542">
        <v>-0.47664442326023959</v>
      </c>
      <c r="EQ542">
        <v>6.9286452947259676</v>
      </c>
      <c r="ER542">
        <v>-2.8846153846153868</v>
      </c>
      <c r="ES542">
        <v>6.7199248120300723</v>
      </c>
      <c r="ET542">
        <v>-3.4114485709512508</v>
      </c>
      <c r="EU542">
        <v>2.2999999999999998</v>
      </c>
      <c r="EV542">
        <v>5.190420360917841</v>
      </c>
      <c r="EW542">
        <v>4.7186488692210418</v>
      </c>
      <c r="EX542">
        <v>3.3406990259286431</v>
      </c>
      <c r="EY542">
        <v>15.651946694538793</v>
      </c>
      <c r="EZ542">
        <v>1.1224456325646912</v>
      </c>
      <c r="FA542">
        <v>-0.57925482303274123</v>
      </c>
      <c r="FB542">
        <v>-1.3144058885383885</v>
      </c>
      <c r="FC542">
        <v>0.59132720105124292</v>
      </c>
      <c r="FD542">
        <v>-1.983551040154822</v>
      </c>
      <c r="FE542">
        <v>-3.5887487875848763</v>
      </c>
      <c r="FF542">
        <v>-2.2003474232773641</v>
      </c>
      <c r="FG542">
        <v>0.3248099888498075</v>
      </c>
      <c r="FH542">
        <v>-2.0111269416293425</v>
      </c>
      <c r="FI542">
        <v>-3.1065136998362988</v>
      </c>
      <c r="FJ542">
        <v>-0.87844850392419005</v>
      </c>
      <c r="FK542">
        <v>-1.5128651576707313</v>
      </c>
      <c r="FL542">
        <v>-0.53605067779707838</v>
      </c>
      <c r="FM542">
        <v>-0.60725079736486975</v>
      </c>
      <c r="FN542">
        <v>-1.6431141044461128</v>
      </c>
      <c r="FO542">
        <v>-2.571408049417002</v>
      </c>
      <c r="FP542">
        <v>-4.4117190555717656</v>
      </c>
      <c r="FQ542">
        <v>-1.0911928884489583</v>
      </c>
      <c r="FR542">
        <v>-2.1523759601621038</v>
      </c>
      <c r="FS542">
        <v>2.4074735600082278</v>
      </c>
      <c r="FT542">
        <v>4.5832963915240583</v>
      </c>
      <c r="FU542">
        <v>0.87812689725564042</v>
      </c>
      <c r="FV542">
        <v>2.5340362594823205</v>
      </c>
      <c r="FW542">
        <v>1.7633677689283758</v>
      </c>
      <c r="FX542">
        <v>-0.59822350153372383</v>
      </c>
      <c r="FY542">
        <v>-0.17857401585071386</v>
      </c>
      <c r="FZ542">
        <v>-1.8182839725536724</v>
      </c>
      <c r="GA542">
        <v>-2.7888114898446332</v>
      </c>
      <c r="GB542">
        <v>-1.4888507197251784</v>
      </c>
      <c r="GC542">
        <v>-0.7058934165594053</v>
      </c>
      <c r="GD542">
        <v>-25.702685642293488</v>
      </c>
      <c r="GE542">
        <v>-23.157328321454926</v>
      </c>
      <c r="GF542">
        <v>0.3</v>
      </c>
      <c r="GG542">
        <v>1.4750000000000001</v>
      </c>
      <c r="GH542">
        <v>1</v>
      </c>
      <c r="GI542">
        <v>0.9</v>
      </c>
      <c r="GJ542">
        <v>1.4999999999999999E-2</v>
      </c>
      <c r="GK542">
        <v>-3.9070350954676059</v>
      </c>
      <c r="GL542">
        <v>-2.6398796525452468</v>
      </c>
      <c r="GM542">
        <v>0.49999999999998579</v>
      </c>
      <c r="GN542">
        <v>0</v>
      </c>
      <c r="GO542">
        <v>0.39800995024876329</v>
      </c>
      <c r="GP542">
        <v>2.0937188434696026</v>
      </c>
      <c r="GQ542">
        <v>-0.29702970297029196</v>
      </c>
      <c r="GR542">
        <v>0.10020040080161152</v>
      </c>
      <c r="GS542">
        <v>-0.49164208456242875</v>
      </c>
      <c r="GT542">
        <v>-1.8556701030927911</v>
      </c>
      <c r="GU542">
        <v>-2.5120772946859944</v>
      </c>
      <c r="GV542">
        <v>0.20100502512563878</v>
      </c>
      <c r="GW542">
        <v>0.80889787664307278</v>
      </c>
      <c r="GX542">
        <v>0.91185410334344397</v>
      </c>
      <c r="GY542">
        <v>-1.4985014985014971</v>
      </c>
      <c r="GZ542">
        <v>0</v>
      </c>
      <c r="HA542">
        <v>5.1124744376278102</v>
      </c>
      <c r="HB542">
        <v>0</v>
      </c>
      <c r="HC542">
        <v>0.20876826722337682</v>
      </c>
      <c r="HD542">
        <v>1.2219959266802363</v>
      </c>
      <c r="HE542">
        <v>-0.19940179461616481</v>
      </c>
      <c r="HF542">
        <v>1.5368852459016296</v>
      </c>
      <c r="HG542">
        <v>0.883218842001952</v>
      </c>
      <c r="HH542">
        <v>3.4277198211624409</v>
      </c>
      <c r="HI542">
        <v>-2.2828154787624584</v>
      </c>
      <c r="HJ542">
        <v>1.9749099576563651</v>
      </c>
      <c r="HK542">
        <v>-6.2541436959079704</v>
      </c>
      <c r="HL542">
        <v>-3.1124944419742064</v>
      </c>
    </row>
    <row r="543" spans="1:220" x14ac:dyDescent="0.4">
      <c r="A543" s="1">
        <f t="shared" si="9"/>
        <v>2019.02</v>
      </c>
      <c r="B543">
        <v>0.97751710654935664</v>
      </c>
      <c r="C543">
        <v>0.97751710654935664</v>
      </c>
      <c r="D543">
        <v>-1.2644889357218148</v>
      </c>
      <c r="E543">
        <v>0.91370558375633948</v>
      </c>
      <c r="F543">
        <v>-1.5549076773566668</v>
      </c>
      <c r="G543">
        <v>1.9057171514543541</v>
      </c>
      <c r="H543">
        <v>1.7992424242424363</v>
      </c>
      <c r="I543">
        <v>3.6000000000000085</v>
      </c>
      <c r="J543">
        <v>1.3157894736842053</v>
      </c>
      <c r="K543">
        <v>1.9436345966958157</v>
      </c>
      <c r="L543">
        <v>0.80482897384305829</v>
      </c>
      <c r="M543">
        <v>2.6241799437675866</v>
      </c>
      <c r="N543">
        <v>-1.0672358591248781</v>
      </c>
      <c r="O543">
        <v>2.8873917228103778</v>
      </c>
      <c r="P543">
        <v>-0.80240722166499268</v>
      </c>
      <c r="Q543">
        <v>0.31880977683316303</v>
      </c>
      <c r="R543">
        <v>-4.1069723018147073</v>
      </c>
      <c r="S543">
        <v>0.73375262054507573</v>
      </c>
      <c r="T543">
        <v>1.2682926829268268</v>
      </c>
      <c r="U543">
        <v>-0.19361084220716407</v>
      </c>
      <c r="V543">
        <v>-0.28818443804034644</v>
      </c>
      <c r="W543">
        <v>0.73606729758148504</v>
      </c>
      <c r="X543">
        <v>3.4895314057826567</v>
      </c>
      <c r="Y543">
        <v>-0.19704433497537366</v>
      </c>
      <c r="Z543">
        <v>-0.29211295034079399</v>
      </c>
      <c r="AA543">
        <v>0.10559662090811628</v>
      </c>
      <c r="AB543">
        <v>0.69101678183614013</v>
      </c>
      <c r="AC543">
        <v>-0.81716036772218104</v>
      </c>
      <c r="AD543">
        <v>-1.2732615083251773</v>
      </c>
      <c r="AE543">
        <v>-0.86124401913876625</v>
      </c>
      <c r="AF543">
        <v>-1.6815034619188793</v>
      </c>
      <c r="AG543">
        <v>6.098741529525654</v>
      </c>
      <c r="AH543">
        <v>1.8939393939394051</v>
      </c>
      <c r="AI543">
        <v>-0.3416856492027307</v>
      </c>
      <c r="AJ543">
        <v>-5.1724137931034591</v>
      </c>
      <c r="AK543">
        <v>-1.968503937007867</v>
      </c>
      <c r="AL543">
        <v>1.246404602109294</v>
      </c>
      <c r="AM543">
        <v>-0.7291666666666714</v>
      </c>
      <c r="AN543">
        <v>-3.8038038038038167</v>
      </c>
      <c r="AO543">
        <v>1.3752455795677889</v>
      </c>
      <c r="AP543">
        <v>-9.6618357487926687E-2</v>
      </c>
      <c r="AQ543">
        <v>-1.4970059880239432</v>
      </c>
      <c r="AR543">
        <v>0.3846153846153868</v>
      </c>
      <c r="AS543">
        <v>0.38387715930900868</v>
      </c>
      <c r="AT543">
        <v>-0.58765915768853461</v>
      </c>
      <c r="AU543">
        <v>0</v>
      </c>
      <c r="AV543">
        <v>0.19723865877709557</v>
      </c>
      <c r="AW543">
        <v>-0.48638132295720027</v>
      </c>
      <c r="AX543">
        <v>0.19212295869357376</v>
      </c>
      <c r="AY543">
        <v>-0.30895983522142956</v>
      </c>
      <c r="AZ543">
        <v>0.74211502782929983</v>
      </c>
      <c r="BA543">
        <v>-9.4876660341554953E-2</v>
      </c>
      <c r="BB543">
        <v>1.0909090909090935</v>
      </c>
      <c r="BC543">
        <v>0.88495575221239164</v>
      </c>
      <c r="BD543">
        <v>-0.19569471624265589</v>
      </c>
      <c r="BE543">
        <v>0.80321285140561827</v>
      </c>
      <c r="BF543">
        <v>1.6211604095563246</v>
      </c>
      <c r="BG543">
        <v>1.3552758954501343</v>
      </c>
      <c r="BH543">
        <v>0.72115384615383959</v>
      </c>
      <c r="BI543">
        <v>-1.2795275590551398</v>
      </c>
      <c r="BJ543">
        <v>-1.4720314033366009</v>
      </c>
      <c r="BK543">
        <v>2.4024024024024015</v>
      </c>
      <c r="BL543">
        <v>9.746588693957392E-2</v>
      </c>
      <c r="BM543">
        <v>-0.3802281368821383</v>
      </c>
      <c r="BN543">
        <v>0.31347962382443484</v>
      </c>
      <c r="BO543">
        <v>0.10964912280701355</v>
      </c>
      <c r="BP543">
        <v>0.29296875</v>
      </c>
      <c r="BQ543">
        <v>-1.1514614703277317</v>
      </c>
      <c r="BR543">
        <v>-0.20202020202020776</v>
      </c>
      <c r="BS543">
        <v>-2.2857142857142776</v>
      </c>
      <c r="BT543">
        <v>0.59760956175298929</v>
      </c>
      <c r="BU543">
        <v>1.0901883052527097</v>
      </c>
      <c r="BV543">
        <v>-1.8046709129511669</v>
      </c>
      <c r="BW543">
        <v>4.2510121457489873</v>
      </c>
      <c r="BX543">
        <v>1.6177957532861313</v>
      </c>
      <c r="BY543">
        <v>1.4028056112224618</v>
      </c>
      <c r="BZ543">
        <v>1.4000000000000057</v>
      </c>
      <c r="CA543">
        <v>1.6112789526686839</v>
      </c>
      <c r="CB543">
        <v>0</v>
      </c>
      <c r="CC543">
        <v>2.6080572864662201</v>
      </c>
      <c r="CD543">
        <v>-2.8471351385875465</v>
      </c>
      <c r="CE543">
        <v>3.1888298253001324</v>
      </c>
      <c r="CF543">
        <v>2.6616229254080963</v>
      </c>
      <c r="CG543">
        <v>3.4695726071668531</v>
      </c>
      <c r="CH543">
        <v>-11.432861259402131</v>
      </c>
      <c r="CI543">
        <v>-2.3406324672173469</v>
      </c>
      <c r="CJ543">
        <v>-15.859748414710992</v>
      </c>
      <c r="CK543">
        <v>-2.7185165181384434</v>
      </c>
      <c r="CL543">
        <v>-13.486725663716811</v>
      </c>
      <c r="CM543">
        <v>-27.294882209585708</v>
      </c>
      <c r="CN543">
        <v>3.3195608242911021</v>
      </c>
      <c r="CO543">
        <v>0.26254140075934629</v>
      </c>
      <c r="CP543">
        <v>12.51721288901129</v>
      </c>
      <c r="CQ543">
        <v>-6.4502349423323295</v>
      </c>
      <c r="CR543">
        <v>7.3716012084592109</v>
      </c>
      <c r="CS543">
        <v>2.2677165354330668</v>
      </c>
      <c r="CT543">
        <v>-0.16874789065136042</v>
      </c>
      <c r="CU543">
        <v>16.654049962149898</v>
      </c>
      <c r="CV543">
        <v>-4.5231071779744383</v>
      </c>
      <c r="CW543">
        <v>1.9230769230769198</v>
      </c>
      <c r="CX543">
        <v>1.1876484560570049</v>
      </c>
      <c r="CY543">
        <v>1.1707317073170742</v>
      </c>
      <c r="CZ543">
        <v>1.7475728155339993</v>
      </c>
      <c r="DA543">
        <v>0.74363919590534522</v>
      </c>
      <c r="DB543">
        <v>-0.55030733803558007</v>
      </c>
      <c r="DC543">
        <v>0.79745565409635333</v>
      </c>
      <c r="DD543">
        <v>0.10924981791697519</v>
      </c>
      <c r="DE543">
        <v>0.40485829959513353</v>
      </c>
      <c r="DF543">
        <v>0</v>
      </c>
      <c r="DG543">
        <v>1.148167284740893</v>
      </c>
      <c r="DH543">
        <v>-9.8995654027035584E-2</v>
      </c>
      <c r="DI543">
        <v>2.4137931034482847</v>
      </c>
      <c r="DJ543">
        <v>-0.55555555555555713</v>
      </c>
      <c r="DK543">
        <v>0.20181634712412233</v>
      </c>
      <c r="DL543">
        <v>0</v>
      </c>
      <c r="DM543">
        <v>1.0332069060486049</v>
      </c>
      <c r="DN543">
        <v>0.92193769075134924</v>
      </c>
      <c r="DO543">
        <v>-0.10090817356206117</v>
      </c>
      <c r="DP543">
        <v>0</v>
      </c>
      <c r="DQ543">
        <v>0</v>
      </c>
      <c r="DR543">
        <v>-5.5369856067670753E-3</v>
      </c>
      <c r="DS543">
        <v>0</v>
      </c>
      <c r="DT543">
        <v>1.0379704985723492E-2</v>
      </c>
      <c r="DU543">
        <v>0.20181634712412233</v>
      </c>
      <c r="DV543">
        <v>-4.6511627906976685</v>
      </c>
      <c r="DW543">
        <v>2.4</v>
      </c>
      <c r="DX543">
        <v>5</v>
      </c>
      <c r="DY543">
        <v>1.7647058823529278</v>
      </c>
      <c r="DZ543">
        <v>1.5076313643248369</v>
      </c>
      <c r="EA543">
        <v>0</v>
      </c>
      <c r="EB543">
        <v>-2.0713652208867757</v>
      </c>
      <c r="EC543">
        <v>1.3157894736842195</v>
      </c>
      <c r="ED543">
        <v>-0.79999999999999716</v>
      </c>
      <c r="EE543">
        <v>-1.4000000000000057</v>
      </c>
      <c r="EF543">
        <v>-3.0999999999999943</v>
      </c>
      <c r="EG543">
        <v>-0.97412824929224939</v>
      </c>
      <c r="EH543">
        <v>1.6240072461347381</v>
      </c>
      <c r="EI543">
        <v>5.1298222684893204</v>
      </c>
      <c r="EJ543">
        <v>-0.29940119760479433</v>
      </c>
      <c r="EK543">
        <v>4.0838852097130314</v>
      </c>
      <c r="EL543">
        <v>0.75757575757575069</v>
      </c>
      <c r="EM543">
        <v>2.6845637583892596</v>
      </c>
      <c r="EN543">
        <v>-0.93370681605975392</v>
      </c>
      <c r="EO543">
        <v>0.38759689922480334</v>
      </c>
      <c r="EP543">
        <v>1.7241379310344769</v>
      </c>
      <c r="EQ543">
        <v>-1.5473887814313372</v>
      </c>
      <c r="ER543">
        <v>-2.722772277227719</v>
      </c>
      <c r="ES543">
        <v>-1.8494055482166374</v>
      </c>
      <c r="ET543">
        <v>-6.6782057502978773</v>
      </c>
      <c r="EU543">
        <v>2.4</v>
      </c>
      <c r="EV543">
        <v>5.3680179505460472</v>
      </c>
      <c r="EW543">
        <v>4.550055529853168</v>
      </c>
      <c r="EX543">
        <v>3.2162168964402298</v>
      </c>
      <c r="EY543">
        <v>-4.0894713059195738</v>
      </c>
      <c r="EZ543">
        <v>4.3912913731138019</v>
      </c>
      <c r="FA543">
        <v>3.8019058904853722</v>
      </c>
      <c r="FB543">
        <v>5.221097496004262</v>
      </c>
      <c r="FC543">
        <v>3.2005225342913093</v>
      </c>
      <c r="FD543">
        <v>8.0947680157946706</v>
      </c>
      <c r="FE543">
        <v>5.6338028169014081</v>
      </c>
      <c r="FF543">
        <v>5.2101835405565282</v>
      </c>
      <c r="FG543">
        <v>5.4061744966442831</v>
      </c>
      <c r="FH543">
        <v>2.8627494954025536</v>
      </c>
      <c r="FI543">
        <v>10.363489499192255</v>
      </c>
      <c r="FJ543">
        <v>1.6704990282226078</v>
      </c>
      <c r="FK543">
        <v>7.6663785652549592</v>
      </c>
      <c r="FL543">
        <v>5.0556347279538301</v>
      </c>
      <c r="FM543">
        <v>6.8480865434468825</v>
      </c>
      <c r="FN543">
        <v>4.3909938186593251</v>
      </c>
      <c r="FO543">
        <v>7.6677806993831865</v>
      </c>
      <c r="FP543">
        <v>8.2869483324132176</v>
      </c>
      <c r="FQ543">
        <v>10.953888493293036</v>
      </c>
      <c r="FR543">
        <v>15.069622157112434</v>
      </c>
      <c r="FS543">
        <v>6.8422777290360699</v>
      </c>
      <c r="FT543">
        <v>7.8611726906268728</v>
      </c>
      <c r="FU543">
        <v>3.8997287372763765</v>
      </c>
      <c r="FV543">
        <v>3.1917294379555301</v>
      </c>
      <c r="FW543">
        <v>5.1569518575278721</v>
      </c>
      <c r="FX543">
        <v>5.2672375339120094</v>
      </c>
      <c r="FY543">
        <v>4.8413726536107049</v>
      </c>
      <c r="FZ543">
        <v>8.3320219173378831</v>
      </c>
      <c r="GA543">
        <v>10.72699184291703</v>
      </c>
      <c r="GB543">
        <v>4.5618312130166032</v>
      </c>
      <c r="GC543">
        <v>8.326723413323208</v>
      </c>
      <c r="GD543">
        <v>-7.2108547635167213</v>
      </c>
      <c r="GE543">
        <v>-3.8671025064284237</v>
      </c>
      <c r="GF543">
        <v>0.3</v>
      </c>
      <c r="GG543">
        <v>1.4750000000000001</v>
      </c>
      <c r="GH543">
        <v>1</v>
      </c>
      <c r="GI543">
        <v>0.89800000000000002</v>
      </c>
      <c r="GJ543">
        <v>-1.2999999999999999E-2</v>
      </c>
      <c r="GK543">
        <v>-1.7653659944211029</v>
      </c>
      <c r="GL543">
        <v>-1.7931278629434502</v>
      </c>
      <c r="GM543">
        <v>0.89999999999999147</v>
      </c>
      <c r="GN543">
        <v>0.29999999999998295</v>
      </c>
      <c r="GO543">
        <v>1.996007984031948</v>
      </c>
      <c r="GP543">
        <v>2.2862823061630309</v>
      </c>
      <c r="GQ543">
        <v>0.19860973187687136</v>
      </c>
      <c r="GR543">
        <v>0.70281124497991243</v>
      </c>
      <c r="GS543">
        <v>9.8716683119448589E-2</v>
      </c>
      <c r="GT543">
        <v>-0.51975051975053077</v>
      </c>
      <c r="GU543">
        <v>-2.0388349514563089</v>
      </c>
      <c r="GV543">
        <v>0.20100502512563878</v>
      </c>
      <c r="GW543">
        <v>0.70635721493441395</v>
      </c>
      <c r="GX543">
        <v>0.91001011122344266</v>
      </c>
      <c r="GY543">
        <v>-1.5060240963855449</v>
      </c>
      <c r="GZ543">
        <v>0</v>
      </c>
      <c r="HA543">
        <v>5.1934826883910432</v>
      </c>
      <c r="HB543">
        <v>0.83246618106143444</v>
      </c>
      <c r="HC543">
        <v>0</v>
      </c>
      <c r="HD543">
        <v>1.1190233977619499</v>
      </c>
      <c r="HE543">
        <v>-0.59642147117295963</v>
      </c>
      <c r="HF543">
        <v>1.4227642276422472</v>
      </c>
      <c r="HG543">
        <v>0.88321884200198042</v>
      </c>
      <c r="HH543">
        <v>-2.3727185398655166</v>
      </c>
      <c r="HI543">
        <v>4.093779688242563</v>
      </c>
      <c r="HJ543">
        <v>-2.2883175566516485</v>
      </c>
      <c r="HK543">
        <v>6.3419179574663218</v>
      </c>
      <c r="HL543">
        <v>1.2941716383662225</v>
      </c>
    </row>
    <row r="544" spans="1:220" x14ac:dyDescent="0.4">
      <c r="A544" s="1">
        <f t="shared" si="9"/>
        <v>2019.03</v>
      </c>
      <c r="B544">
        <v>-0.48402710551791017</v>
      </c>
      <c r="C544">
        <v>-0.38722168441431393</v>
      </c>
      <c r="D544">
        <v>0.85378868729988255</v>
      </c>
      <c r="E544">
        <v>0.80482897384305829</v>
      </c>
      <c r="F544">
        <v>-1.0858835143139061</v>
      </c>
      <c r="G544">
        <v>-2.8543307086614078</v>
      </c>
      <c r="H544">
        <v>-1.0232558139534831</v>
      </c>
      <c r="I544">
        <v>-9.6525096525084564E-2</v>
      </c>
      <c r="J544">
        <v>-1.9480519480519405</v>
      </c>
      <c r="K544">
        <v>-0.19065776930411005</v>
      </c>
      <c r="L544">
        <v>-0.29940119760479433</v>
      </c>
      <c r="M544">
        <v>9.1324200913248887E-2</v>
      </c>
      <c r="N544">
        <v>0</v>
      </c>
      <c r="O544">
        <v>-0.84190832553788653</v>
      </c>
      <c r="P544">
        <v>1.1122345803842251</v>
      </c>
      <c r="Q544">
        <v>-0.74152542372881669</v>
      </c>
      <c r="R544">
        <v>-0.19920318725100117</v>
      </c>
      <c r="S544">
        <v>-1.0405827263267469</v>
      </c>
      <c r="T544">
        <v>-0.7707129094412295</v>
      </c>
      <c r="U544">
        <v>-0.38797284190106041</v>
      </c>
      <c r="V544">
        <v>-9.6339113680144806E-2</v>
      </c>
      <c r="W544">
        <v>-2.2964509394572019</v>
      </c>
      <c r="X544">
        <v>-2.3121387283236885</v>
      </c>
      <c r="Y544">
        <v>-0.19743336623889718</v>
      </c>
      <c r="Z544">
        <v>9.765625E-2</v>
      </c>
      <c r="AA544">
        <v>-1.6877637130801588</v>
      </c>
      <c r="AB544">
        <v>-0.49019607843136725</v>
      </c>
      <c r="AC544">
        <v>3.3985581874356399</v>
      </c>
      <c r="AD544">
        <v>-1.0912698412698347</v>
      </c>
      <c r="AE544">
        <v>-4.1505791505791478</v>
      </c>
      <c r="AF544">
        <v>-0.30181086519115752</v>
      </c>
      <c r="AG544">
        <v>-2.007299270072977</v>
      </c>
      <c r="AH544">
        <v>-1.7657992565055736</v>
      </c>
      <c r="AI544">
        <v>-4.1142857142856997</v>
      </c>
      <c r="AJ544">
        <v>0.40404040404040131</v>
      </c>
      <c r="AK544">
        <v>3.1124497991968099</v>
      </c>
      <c r="AL544">
        <v>-1.3257575757575637</v>
      </c>
      <c r="AM544">
        <v>0.62959076600211006</v>
      </c>
      <c r="AN544">
        <v>5.3069719042663905</v>
      </c>
      <c r="AO544">
        <v>-1.3565891472868259</v>
      </c>
      <c r="AP544">
        <v>-9.6711798839464791E-2</v>
      </c>
      <c r="AQ544">
        <v>-0.20263424518743989</v>
      </c>
      <c r="AR544">
        <v>9.5785440613013861E-2</v>
      </c>
      <c r="AS544">
        <v>9.560229445506252E-2</v>
      </c>
      <c r="AT544">
        <v>0.39408866995074732</v>
      </c>
      <c r="AU544">
        <v>9.9999999999994316E-2</v>
      </c>
      <c r="AV544">
        <v>-1.2795275590551114</v>
      </c>
      <c r="AW544">
        <v>1.1730205278592365</v>
      </c>
      <c r="AX544">
        <v>-0.57526366251198624</v>
      </c>
      <c r="AY544">
        <v>-1.0330578512396755</v>
      </c>
      <c r="AZ544">
        <v>-0.36832412523018832</v>
      </c>
      <c r="BA544">
        <v>-1.1374407582938488</v>
      </c>
      <c r="BB544">
        <v>-3.125</v>
      </c>
      <c r="BC544">
        <v>-1.5873015873016101</v>
      </c>
      <c r="BD544">
        <v>-2.34375</v>
      </c>
      <c r="BE544">
        <v>-0.70850202429149078</v>
      </c>
      <c r="BF544">
        <v>-3.7294015611448259</v>
      </c>
      <c r="BG544">
        <v>-4.2198233562315863</v>
      </c>
      <c r="BH544">
        <v>-2.7441485068603555</v>
      </c>
      <c r="BI544">
        <v>0.29154518950437591</v>
      </c>
      <c r="BJ544">
        <v>0.48355899419729553</v>
      </c>
      <c r="BK544">
        <v>-1.1282051282051242</v>
      </c>
      <c r="BL544">
        <v>0.68159688412852404</v>
      </c>
      <c r="BM544">
        <v>0.5725190839694676</v>
      </c>
      <c r="BN544">
        <v>0.8333333333333286</v>
      </c>
      <c r="BO544">
        <v>1.0952902519167509</v>
      </c>
      <c r="BP544">
        <v>0.38948393378773005</v>
      </c>
      <c r="BQ544">
        <v>0.17921146953405298</v>
      </c>
      <c r="BR544">
        <v>-1.1133603238866385</v>
      </c>
      <c r="BS544">
        <v>1.0860484544695055</v>
      </c>
      <c r="BT544">
        <v>0.79207920792079278</v>
      </c>
      <c r="BU544">
        <v>0.29411764705882604</v>
      </c>
      <c r="BV544">
        <v>1.5135135135135158</v>
      </c>
      <c r="BW544">
        <v>-0.87378640776699967</v>
      </c>
      <c r="BX544">
        <v>-2.0895522388059646</v>
      </c>
      <c r="BY544">
        <v>-1.1857707509881408</v>
      </c>
      <c r="BZ544">
        <v>-0.98619329388560573</v>
      </c>
      <c r="CA544">
        <v>-2.1803766105054478</v>
      </c>
      <c r="CB544">
        <v>-0.10131712259372705</v>
      </c>
      <c r="CC544">
        <v>0.74327610020978341</v>
      </c>
      <c r="CD544">
        <v>-3.3330454567789474</v>
      </c>
      <c r="CE544">
        <v>-2.8129384037705876</v>
      </c>
      <c r="CF544">
        <v>2.6053835039738544</v>
      </c>
      <c r="CG544">
        <v>-39.677141838331607</v>
      </c>
      <c r="CH544">
        <v>43.998685861820093</v>
      </c>
      <c r="CI544">
        <v>48.82107033857352</v>
      </c>
      <c r="CJ544">
        <v>-4.7169774503615258</v>
      </c>
      <c r="CK544">
        <v>-1.7211066901082717</v>
      </c>
      <c r="CL544">
        <v>-9.0016366612111369</v>
      </c>
      <c r="CM544">
        <v>-10.837988826815646</v>
      </c>
      <c r="CN544">
        <v>-1.0751214650554459</v>
      </c>
      <c r="CO544">
        <v>0.12085565805905674</v>
      </c>
      <c r="CP544">
        <v>-9.8855709215518317</v>
      </c>
      <c r="CQ544">
        <v>12.607305936073061</v>
      </c>
      <c r="CR544">
        <v>-2.9825548677546436</v>
      </c>
      <c r="CS544">
        <v>2.0634431783184652</v>
      </c>
      <c r="CT544">
        <v>0.10141987829615573</v>
      </c>
      <c r="CU544">
        <v>-11.680726800778714</v>
      </c>
      <c r="CV544">
        <v>17.250257466529348</v>
      </c>
      <c r="CW544">
        <v>-1.2006861063464811</v>
      </c>
      <c r="CX544">
        <v>-1.1737089201877922</v>
      </c>
      <c r="CY544">
        <v>-1.7357762777241845</v>
      </c>
      <c r="CZ544">
        <v>-1.6221374045801582</v>
      </c>
      <c r="DA544">
        <v>0.54454220580832668</v>
      </c>
      <c r="DB544">
        <v>0.45582255251524373</v>
      </c>
      <c r="DC544">
        <v>-2.193804085650001</v>
      </c>
      <c r="DD544">
        <v>-0.14550745725718173</v>
      </c>
      <c r="DE544">
        <v>-2.4193548387096797</v>
      </c>
      <c r="DF544">
        <v>0</v>
      </c>
      <c r="DG544">
        <v>-3.911947216644279</v>
      </c>
      <c r="DH544">
        <v>-0.17029174768742905</v>
      </c>
      <c r="DI544">
        <v>-4.0404040404040416</v>
      </c>
      <c r="DJ544">
        <v>0</v>
      </c>
      <c r="DK544">
        <v>0</v>
      </c>
      <c r="DL544">
        <v>-0.10010010010012138</v>
      </c>
      <c r="DM544">
        <v>-1.0226409095470643</v>
      </c>
      <c r="DN544">
        <v>-3.825789600465157E-2</v>
      </c>
      <c r="DO544">
        <v>9.294919639745558E-2</v>
      </c>
      <c r="DP544">
        <v>9.6252566734733591E-3</v>
      </c>
      <c r="DQ544">
        <v>-9.3765960163523232E-3</v>
      </c>
      <c r="DR544">
        <v>0.94470234916043694</v>
      </c>
      <c r="DS544">
        <v>-9.7824153672860348E-2</v>
      </c>
      <c r="DT544">
        <v>-1.0378627714786148E-2</v>
      </c>
      <c r="DU544">
        <v>0</v>
      </c>
      <c r="DV544">
        <v>5.4878048780487916</v>
      </c>
      <c r="DW544">
        <v>2.5</v>
      </c>
      <c r="DX544">
        <v>-4.0540540540540633</v>
      </c>
      <c r="DY544">
        <v>0.59347181008901373</v>
      </c>
      <c r="DZ544">
        <v>1.5131732338540473</v>
      </c>
      <c r="EA544">
        <v>-0.78585461689587532</v>
      </c>
      <c r="EB544">
        <v>-1.458839935808939</v>
      </c>
      <c r="EC544">
        <v>3.2258064516128968</v>
      </c>
      <c r="ED544">
        <v>-1.7000000000000028</v>
      </c>
      <c r="EE544">
        <v>-2.7999999999999972</v>
      </c>
      <c r="EF544">
        <v>-0.90000000000000568</v>
      </c>
      <c r="EG544">
        <v>-5.2827346375906075</v>
      </c>
      <c r="EH544">
        <v>-5.2419927818199596</v>
      </c>
      <c r="EI544">
        <v>4.4657706134832722</v>
      </c>
      <c r="EJ544">
        <v>0.60606060606060908</v>
      </c>
      <c r="EK544">
        <v>5.7971014492753596</v>
      </c>
      <c r="EL544">
        <v>-1.1278195488721821</v>
      </c>
      <c r="EM544">
        <v>-1.5873015873015532</v>
      </c>
      <c r="EN544">
        <v>-0.94250706880299617</v>
      </c>
      <c r="EO544">
        <v>-1.6409266409266365</v>
      </c>
      <c r="EP544">
        <v>-1.4124293785310726</v>
      </c>
      <c r="EQ544">
        <v>-1.8664047151276861</v>
      </c>
      <c r="ER544">
        <v>-1.5267175572519136</v>
      </c>
      <c r="ES544">
        <v>-2.50336473755047</v>
      </c>
      <c r="ET544">
        <v>38.219611056295378</v>
      </c>
      <c r="EU544">
        <v>2.4</v>
      </c>
      <c r="EV544">
        <v>5.492792591487472</v>
      </c>
      <c r="EW544">
        <v>3.8387562277699629</v>
      </c>
      <c r="EX544">
        <v>3.331759172698284</v>
      </c>
      <c r="EY544">
        <v>-19.528857479387511</v>
      </c>
      <c r="EZ544">
        <v>-14.490880278407857</v>
      </c>
      <c r="FA544">
        <v>2.7636398230509513</v>
      </c>
      <c r="FB544">
        <v>2.9367088607594951</v>
      </c>
      <c r="FC544">
        <v>1.8354430379746987</v>
      </c>
      <c r="FD544">
        <v>2.4200913242009108</v>
      </c>
      <c r="FE544">
        <v>4.1904761904761898</v>
      </c>
      <c r="FF544">
        <v>2.0258863252672938</v>
      </c>
      <c r="FG544">
        <v>-0.49765942165556964</v>
      </c>
      <c r="FH544">
        <v>1.8179571873444331</v>
      </c>
      <c r="FI544">
        <v>5.4154773231842626</v>
      </c>
      <c r="FJ544">
        <v>2.7206946454413838</v>
      </c>
      <c r="FK544">
        <v>2.9191327256671968</v>
      </c>
      <c r="FL544">
        <v>-0.7074241982378453</v>
      </c>
      <c r="FM544">
        <v>1.8150819672131178</v>
      </c>
      <c r="FN544">
        <v>2.9287598944591053</v>
      </c>
      <c r="FO544">
        <v>1.6598859933923933</v>
      </c>
      <c r="FP544">
        <v>2.8238286029605746</v>
      </c>
      <c r="FQ544">
        <v>2.0025063852114471</v>
      </c>
      <c r="FR544">
        <v>3.8633987021730434</v>
      </c>
      <c r="FS544">
        <v>1.5082710039969953</v>
      </c>
      <c r="FT544">
        <v>1.5860727408484507</v>
      </c>
      <c r="FU544">
        <v>1.6768804566823263</v>
      </c>
      <c r="FV544">
        <v>0.95869683429083352</v>
      </c>
      <c r="FW544">
        <v>3.5461848297765783</v>
      </c>
      <c r="FX544">
        <v>-3.5497450574489022</v>
      </c>
      <c r="FY544">
        <v>0.43471489140780761</v>
      </c>
      <c r="FZ544">
        <v>0.56521796547943381</v>
      </c>
      <c r="GA544">
        <v>4.1560625340846968</v>
      </c>
      <c r="GB544">
        <v>2.3522120237287254</v>
      </c>
      <c r="GC544">
        <v>2.5512964126663178</v>
      </c>
      <c r="GD544">
        <v>3.0829043750718341</v>
      </c>
      <c r="GE544">
        <v>5.7252015760825117</v>
      </c>
      <c r="GF544">
        <v>0.3</v>
      </c>
      <c r="GG544">
        <v>1.4750000000000001</v>
      </c>
      <c r="GH544">
        <v>1</v>
      </c>
      <c r="GI544">
        <v>0.89100000000000001</v>
      </c>
      <c r="GJ544">
        <v>-2E-3</v>
      </c>
      <c r="GK544">
        <v>0.13678541130978772</v>
      </c>
      <c r="GL544">
        <v>-0.37002072550103549</v>
      </c>
      <c r="GM544">
        <v>1.3013013013013079</v>
      </c>
      <c r="GN544">
        <v>0.70140280561123802</v>
      </c>
      <c r="GO544">
        <v>5.3481331987890997</v>
      </c>
      <c r="GP544">
        <v>2.6865671641790954</v>
      </c>
      <c r="GQ544">
        <v>0.7992007992007899</v>
      </c>
      <c r="GR544">
        <v>0</v>
      </c>
      <c r="GS544">
        <v>1.0945273631840706</v>
      </c>
      <c r="GT544">
        <v>0.20920502092050697</v>
      </c>
      <c r="GU544">
        <v>-0.98328416912487171</v>
      </c>
      <c r="GV544">
        <v>0.50403225806452667</v>
      </c>
      <c r="GW544">
        <v>0.80726538849648932</v>
      </c>
      <c r="GX544">
        <v>0.90909090909090651</v>
      </c>
      <c r="GY544">
        <v>-0.40733197556008349</v>
      </c>
      <c r="GZ544">
        <v>0</v>
      </c>
      <c r="HA544">
        <v>5.1776649746192902</v>
      </c>
      <c r="HB544">
        <v>1.470588235294116</v>
      </c>
      <c r="HC544">
        <v>0.10224948875257667</v>
      </c>
      <c r="HD544">
        <v>1.2207527975585037</v>
      </c>
      <c r="HE544">
        <v>-0.29791459781527863</v>
      </c>
      <c r="HF544">
        <v>0.91463414634145579</v>
      </c>
      <c r="HG544">
        <v>0.98135426889108146</v>
      </c>
      <c r="HH544">
        <v>0.60021647151431523</v>
      </c>
      <c r="HI544">
        <v>-0.74999234210412169</v>
      </c>
      <c r="HJ544">
        <v>-0.52841590282203299</v>
      </c>
      <c r="HK544">
        <v>-1.191809276963852</v>
      </c>
      <c r="HL544">
        <v>0.77020659659297053</v>
      </c>
    </row>
    <row r="545" spans="1:220" x14ac:dyDescent="0.4">
      <c r="A545" s="1">
        <f t="shared" si="9"/>
        <v>2019.04</v>
      </c>
      <c r="B545">
        <v>-9.7276264591442896E-2</v>
      </c>
      <c r="C545">
        <v>-9.7181729834801445E-2</v>
      </c>
      <c r="D545">
        <v>-0.31746031746031633</v>
      </c>
      <c r="E545">
        <v>-0.19960079840319622</v>
      </c>
      <c r="F545">
        <v>-0.39920159680639244</v>
      </c>
      <c r="G545">
        <v>1.3171225937183522</v>
      </c>
      <c r="H545">
        <v>-0.4699248120300723</v>
      </c>
      <c r="I545">
        <v>-1.9323671497584485</v>
      </c>
      <c r="J545">
        <v>1.608325449385049</v>
      </c>
      <c r="K545">
        <v>0.47755491881567025</v>
      </c>
      <c r="L545">
        <v>-0.30030030030032151</v>
      </c>
      <c r="M545">
        <v>-0.36496350364963348</v>
      </c>
      <c r="N545">
        <v>0.32362459546926914</v>
      </c>
      <c r="O545">
        <v>0</v>
      </c>
      <c r="P545">
        <v>-1</v>
      </c>
      <c r="Q545">
        <v>-0.10672358591249065</v>
      </c>
      <c r="R545">
        <v>1.4970059880239575</v>
      </c>
      <c r="S545">
        <v>0.2103049421661467</v>
      </c>
      <c r="T545">
        <v>0.29126213592232375</v>
      </c>
      <c r="U545">
        <v>-0.29211295034079399</v>
      </c>
      <c r="V545">
        <v>-0.57859209257475186</v>
      </c>
      <c r="W545">
        <v>1.4957264957265153</v>
      </c>
      <c r="X545">
        <v>1.7751479289940733</v>
      </c>
      <c r="Y545">
        <v>0</v>
      </c>
      <c r="Z545">
        <v>-0.39024390243902474</v>
      </c>
      <c r="AA545">
        <v>1.8240343347639509</v>
      </c>
      <c r="AB545">
        <v>0.29556650246304628</v>
      </c>
      <c r="AC545">
        <v>-9.9601593625507689E-2</v>
      </c>
      <c r="AD545">
        <v>-0.90270812437313452</v>
      </c>
      <c r="AE545">
        <v>0.80563947633433486</v>
      </c>
      <c r="AF545">
        <v>-0.70635721493439974</v>
      </c>
      <c r="AG545">
        <v>-5.4003724394786019</v>
      </c>
      <c r="AH545">
        <v>1.0406811731315031</v>
      </c>
      <c r="AI545">
        <v>12.872467222884381</v>
      </c>
      <c r="AJ545">
        <v>1.2072434607645732</v>
      </c>
      <c r="AK545">
        <v>-1.7526777020447923</v>
      </c>
      <c r="AL545">
        <v>-0.19193857965451855</v>
      </c>
      <c r="AM545">
        <v>-0.62565172054223694</v>
      </c>
      <c r="AN545">
        <v>-1.9762845849802346</v>
      </c>
      <c r="AO545">
        <v>1.178781925343813</v>
      </c>
      <c r="AP545">
        <v>0.48402710551791017</v>
      </c>
      <c r="AQ545">
        <v>2.9441624365482255</v>
      </c>
      <c r="AR545">
        <v>0.28708133971291261</v>
      </c>
      <c r="AS545">
        <v>0.28653295128940215</v>
      </c>
      <c r="AT545">
        <v>0.39254170755643258</v>
      </c>
      <c r="AU545">
        <v>0.79920079920081832</v>
      </c>
      <c r="AV545">
        <v>-2.1934197407776708</v>
      </c>
      <c r="AW545">
        <v>-0.96618357487923845</v>
      </c>
      <c r="AX545">
        <v>0.77145612343296932</v>
      </c>
      <c r="AY545">
        <v>1.3569937369519778</v>
      </c>
      <c r="AZ545">
        <v>0.55452865064692958</v>
      </c>
      <c r="BA545">
        <v>1.0309278350515569</v>
      </c>
      <c r="BB545">
        <v>3.1194295900178304</v>
      </c>
      <c r="BC545">
        <v>-0.19531249999997158</v>
      </c>
      <c r="BD545">
        <v>-1.1450381679389352</v>
      </c>
      <c r="BE545">
        <v>1.4070351758794004</v>
      </c>
      <c r="BF545">
        <v>5.6856187290969871</v>
      </c>
      <c r="BG545">
        <v>8.0979284369114879</v>
      </c>
      <c r="BH545">
        <v>3.6135113904163347</v>
      </c>
      <c r="BI545">
        <v>-1.0721247563352847</v>
      </c>
      <c r="BJ545">
        <v>-1.6520894071914398</v>
      </c>
      <c r="BK545">
        <v>3.448275862068968</v>
      </c>
      <c r="BL545">
        <v>0</v>
      </c>
      <c r="BM545">
        <v>-0.18975332068310991</v>
      </c>
      <c r="BN545">
        <v>0.41322314049587305</v>
      </c>
      <c r="BO545">
        <v>1.7334777898158222</v>
      </c>
      <c r="BP545">
        <v>-1.3579049466537185</v>
      </c>
      <c r="BQ545">
        <v>-0.71556350626117649</v>
      </c>
      <c r="BR545">
        <v>-0.10235414534290044</v>
      </c>
      <c r="BS545">
        <v>-0.8264462809917319</v>
      </c>
      <c r="BT545">
        <v>0.68762278978388736</v>
      </c>
      <c r="BU545">
        <v>1.1730205278592365</v>
      </c>
      <c r="BV545">
        <v>-2.0234291799787059</v>
      </c>
      <c r="BW545">
        <v>0</v>
      </c>
      <c r="BX545">
        <v>1.6260162601625865</v>
      </c>
      <c r="BY545">
        <v>-9.9999999999994316E-2</v>
      </c>
      <c r="BZ545">
        <v>-0.49800796812749581</v>
      </c>
      <c r="CA545">
        <v>1.0131712259371852</v>
      </c>
      <c r="CB545">
        <v>-0.81135902636916057</v>
      </c>
      <c r="CC545">
        <v>-2.4708575879821382</v>
      </c>
      <c r="CD545">
        <v>5.0764553591061059</v>
      </c>
      <c r="CE545">
        <v>5.4025695732134551</v>
      </c>
      <c r="CF545">
        <v>7.0344705851878047</v>
      </c>
      <c r="CG545">
        <v>76.177929242716345</v>
      </c>
      <c r="CH545">
        <v>-35.992800754935061</v>
      </c>
      <c r="CI545">
        <v>-33.814169661107186</v>
      </c>
      <c r="CJ545">
        <v>-23.300529263459254</v>
      </c>
      <c r="CK545">
        <v>0.96977685716976225</v>
      </c>
      <c r="CL545">
        <v>18.39028776978418</v>
      </c>
      <c r="CM545">
        <v>9.3984962406014887</v>
      </c>
      <c r="CN545">
        <v>-4.1784729305980477</v>
      </c>
      <c r="CO545">
        <v>3.2792821792137801</v>
      </c>
      <c r="CP545">
        <v>-3.038739686958877</v>
      </c>
      <c r="CQ545">
        <v>-15.526539880783417</v>
      </c>
      <c r="CR545">
        <v>16.937354988399079</v>
      </c>
      <c r="CS545">
        <v>-5.5371152685576419</v>
      </c>
      <c r="CT545">
        <v>3.0057413036136467</v>
      </c>
      <c r="CU545">
        <v>-0.58780308596620046</v>
      </c>
      <c r="CV545">
        <v>-20.509442248572682</v>
      </c>
      <c r="CW545">
        <v>1.9965277777777857</v>
      </c>
      <c r="CX545">
        <v>1.8210609659540751</v>
      </c>
      <c r="CY545">
        <v>0.78508341511285096</v>
      </c>
      <c r="CZ545">
        <v>9.699321047527576E-2</v>
      </c>
      <c r="DA545">
        <v>1.2020076003462066</v>
      </c>
      <c r="DB545">
        <v>1.7223971471886301</v>
      </c>
      <c r="DC545">
        <v>1.4194177591835029</v>
      </c>
      <c r="DD545">
        <v>0.94717668488159745</v>
      </c>
      <c r="DE545">
        <v>2.0661157024793368</v>
      </c>
      <c r="DF545">
        <v>0</v>
      </c>
      <c r="DG545">
        <v>3.3510365272409075</v>
      </c>
      <c r="DH545">
        <v>-1.1962672808124353E-2</v>
      </c>
      <c r="DI545">
        <v>4.2105263157894797</v>
      </c>
      <c r="DJ545">
        <v>0</v>
      </c>
      <c r="DK545">
        <v>0.10070493454179541</v>
      </c>
      <c r="DL545">
        <v>0.50100200400802919</v>
      </c>
      <c r="DM545">
        <v>-8.1195540227838592E-3</v>
      </c>
      <c r="DN545">
        <v>7.4196608850058965E-2</v>
      </c>
      <c r="DO545">
        <v>4.5016947556746345E-2</v>
      </c>
      <c r="DP545">
        <v>-2.0899347225796703</v>
      </c>
      <c r="DQ545">
        <v>0.15239394973276887</v>
      </c>
      <c r="DR545">
        <v>-5.1107143653737808E-2</v>
      </c>
      <c r="DS545">
        <v>9.1591902416539028E-2</v>
      </c>
      <c r="DT545">
        <v>4.1497992047951016E-2</v>
      </c>
      <c r="DU545">
        <v>0.10070493454179541</v>
      </c>
      <c r="DV545">
        <v>-3.4682080924855541</v>
      </c>
      <c r="DW545">
        <v>2.4</v>
      </c>
      <c r="DX545">
        <v>19.444444444444443</v>
      </c>
      <c r="DY545">
        <v>6.7484662576687242</v>
      </c>
      <c r="DZ545">
        <v>1.4305383771673945</v>
      </c>
      <c r="EA545">
        <v>-0.58365758754862895</v>
      </c>
      <c r="EB545">
        <v>-2.1331516581523147</v>
      </c>
      <c r="EC545">
        <v>0</v>
      </c>
      <c r="ED545">
        <v>-0.20000000000000284</v>
      </c>
      <c r="EE545">
        <v>-0.5</v>
      </c>
      <c r="EF545">
        <v>-3.4000000000000057</v>
      </c>
      <c r="EG545">
        <v>18.203907096541656</v>
      </c>
      <c r="EH545">
        <v>10.687289689277861</v>
      </c>
      <c r="EI545">
        <v>0.17857082805075208</v>
      </c>
      <c r="EJ545">
        <v>2.6369168356997932</v>
      </c>
      <c r="EK545">
        <v>6.5121412803532053</v>
      </c>
      <c r="EL545">
        <v>1.0456273764258555</v>
      </c>
      <c r="EM545">
        <v>1.0436432637571187</v>
      </c>
      <c r="EN545">
        <v>0.95147478591816537</v>
      </c>
      <c r="EO545">
        <v>2.2571148184494518</v>
      </c>
      <c r="EP545">
        <v>2.4832855778414569</v>
      </c>
      <c r="EQ545">
        <v>1.8018018018018012</v>
      </c>
      <c r="ER545">
        <v>-3.8759689922480618</v>
      </c>
      <c r="ES545">
        <v>-2.9541689674213103</v>
      </c>
      <c r="ET545">
        <v>-10.055492946513994</v>
      </c>
      <c r="EU545">
        <v>2.4</v>
      </c>
      <c r="EV545">
        <v>5.6801670062028364</v>
      </c>
      <c r="EW545">
        <v>3.1160706174115234</v>
      </c>
      <c r="EX545">
        <v>4.6147021094983671</v>
      </c>
      <c r="EY545">
        <v>22.365339578454325</v>
      </c>
      <c r="EZ545">
        <v>5.5175621561516692</v>
      </c>
      <c r="FA545">
        <v>2.5597111645991504</v>
      </c>
      <c r="FB545">
        <v>3.1972454500737797</v>
      </c>
      <c r="FC545">
        <v>1.3673088875077752</v>
      </c>
      <c r="FD545">
        <v>5.3945608559964313</v>
      </c>
      <c r="FE545">
        <v>-1.5539305301645356</v>
      </c>
      <c r="FF545">
        <v>4.4677330391616152</v>
      </c>
      <c r="FG545">
        <v>2.5350411073911374</v>
      </c>
      <c r="FH545">
        <v>5.5624156858266502</v>
      </c>
      <c r="FI545">
        <v>12.833627448144199</v>
      </c>
      <c r="FJ545">
        <v>5.2428787670290262</v>
      </c>
      <c r="FK545">
        <v>3.699291625007973</v>
      </c>
      <c r="FL545">
        <v>4.1047914450877272</v>
      </c>
      <c r="FM545">
        <v>7.1416303853122827</v>
      </c>
      <c r="FN545">
        <v>4.2791651514519202</v>
      </c>
      <c r="FO545">
        <v>5.5668436591416821</v>
      </c>
      <c r="FP545">
        <v>7.363269401278643</v>
      </c>
      <c r="FQ545">
        <v>11.681382822696193</v>
      </c>
      <c r="FR545">
        <v>9.2116514495352249</v>
      </c>
      <c r="FS545">
        <v>8.032124599782648</v>
      </c>
      <c r="FT545">
        <v>-0.61353727838577754</v>
      </c>
      <c r="FU545">
        <v>5.6643342209011962</v>
      </c>
      <c r="FV545">
        <v>-3.3112815408933898</v>
      </c>
      <c r="FW545">
        <v>0.85806498580409141</v>
      </c>
      <c r="FX545">
        <v>9.1606407190804049</v>
      </c>
      <c r="FY545">
        <v>3.0856603292427849</v>
      </c>
      <c r="FZ545">
        <v>4.5843127470420484</v>
      </c>
      <c r="GA545">
        <v>2.5782664659554513</v>
      </c>
      <c r="GB545">
        <v>4.811130334486748</v>
      </c>
      <c r="GC545">
        <v>3.0952609311891877</v>
      </c>
      <c r="GD545">
        <v>-2.5206145414483956</v>
      </c>
      <c r="GE545">
        <v>1.3512713935750753</v>
      </c>
      <c r="GF545">
        <v>0.3</v>
      </c>
      <c r="GG545">
        <v>1.4750000000000001</v>
      </c>
      <c r="GH545">
        <v>1</v>
      </c>
      <c r="GI545">
        <v>0.88800000000000001</v>
      </c>
      <c r="GJ545">
        <v>-0.06</v>
      </c>
      <c r="GK545">
        <v>-2.5484069255199131</v>
      </c>
      <c r="GL545">
        <v>-1.5946295194127771</v>
      </c>
      <c r="GM545">
        <v>1.296111665004986</v>
      </c>
      <c r="GN545">
        <v>0.79840319361277068</v>
      </c>
      <c r="GO545">
        <v>5.3892215568862127</v>
      </c>
      <c r="GP545">
        <v>1.5794669299111774</v>
      </c>
      <c r="GQ545">
        <v>1.097804391217565</v>
      </c>
      <c r="GR545">
        <v>0.10020040080162573</v>
      </c>
      <c r="GS545">
        <v>1.5920398009950247</v>
      </c>
      <c r="GT545">
        <v>0.10416666666665719</v>
      </c>
      <c r="GU545">
        <v>0.29732408325074289</v>
      </c>
      <c r="GV545">
        <v>0.90817356205852207</v>
      </c>
      <c r="GW545">
        <v>0.90634441087613027</v>
      </c>
      <c r="GX545">
        <v>1.1088709677419502</v>
      </c>
      <c r="GY545">
        <v>0.72016460905351209</v>
      </c>
      <c r="GZ545">
        <v>0.10080645161289681</v>
      </c>
      <c r="HA545">
        <v>4.343434343434339</v>
      </c>
      <c r="HB545">
        <v>1.5673981191222595</v>
      </c>
      <c r="HC545">
        <v>0.10020040080161152</v>
      </c>
      <c r="HD545">
        <v>0.81053698074973113</v>
      </c>
      <c r="HE545">
        <v>-0.19900497512438164</v>
      </c>
      <c r="HF545">
        <v>1.9269776876267741</v>
      </c>
      <c r="HG545">
        <v>1.0794896957801825</v>
      </c>
      <c r="HH545">
        <v>-0.9389671361502252</v>
      </c>
      <c r="HI545">
        <v>3.0743808631268621</v>
      </c>
      <c r="HJ545">
        <v>4.352989907024309</v>
      </c>
      <c r="HK545">
        <v>-1.0727840176282939</v>
      </c>
      <c r="HL545">
        <v>0.40463987051523986</v>
      </c>
    </row>
    <row r="546" spans="1:220" x14ac:dyDescent="0.4">
      <c r="A546" s="1">
        <f t="shared" si="9"/>
        <v>2019.05</v>
      </c>
      <c r="B546">
        <v>1.4605647517039984</v>
      </c>
      <c r="C546">
        <v>1.3618677042801437</v>
      </c>
      <c r="D546">
        <v>1.4861995753715433</v>
      </c>
      <c r="E546">
        <v>-0.70000000000000284</v>
      </c>
      <c r="F546">
        <v>3.7074148296593279</v>
      </c>
      <c r="G546">
        <v>0.20000000000000284</v>
      </c>
      <c r="H546">
        <v>2.3607176581680704</v>
      </c>
      <c r="I546">
        <v>2.4630541871921281</v>
      </c>
      <c r="J546">
        <v>3.0726256983240319</v>
      </c>
      <c r="K546">
        <v>0.38022813688212409</v>
      </c>
      <c r="L546">
        <v>0.30120481927711751</v>
      </c>
      <c r="M546">
        <v>-0.82417582417583901</v>
      </c>
      <c r="N546">
        <v>0.21505376344086358</v>
      </c>
      <c r="O546">
        <v>0.37735849056603854</v>
      </c>
      <c r="P546">
        <v>0.60606060606060908</v>
      </c>
      <c r="Q546">
        <v>-2.3504273504273385</v>
      </c>
      <c r="R546">
        <v>-1.7699115044247691</v>
      </c>
      <c r="S546">
        <v>-0.41972717733472109</v>
      </c>
      <c r="T546">
        <v>1.6456921587608946</v>
      </c>
      <c r="U546">
        <v>0.29296875</v>
      </c>
      <c r="V546">
        <v>0.48496605237633617</v>
      </c>
      <c r="W546">
        <v>-0.52631578947368496</v>
      </c>
      <c r="X546">
        <v>0.58139534883720501</v>
      </c>
      <c r="Y546">
        <v>0.49455984174085188</v>
      </c>
      <c r="Z546">
        <v>0.78354554358472228</v>
      </c>
      <c r="AA546">
        <v>-1.0537407797681766</v>
      </c>
      <c r="AB546">
        <v>0.88408644400786329</v>
      </c>
      <c r="AC546">
        <v>-2.592223330009972</v>
      </c>
      <c r="AD546">
        <v>3.5425101214574966</v>
      </c>
      <c r="AE546">
        <v>-2.097902097902093</v>
      </c>
      <c r="AF546">
        <v>1.4227642276422756</v>
      </c>
      <c r="AG546">
        <v>2.3622047244094517</v>
      </c>
      <c r="AH546">
        <v>3.7453183520599396</v>
      </c>
      <c r="AI546">
        <v>-0.52798310454065245</v>
      </c>
      <c r="AJ546">
        <v>-0.39761431411530168</v>
      </c>
      <c r="AK546">
        <v>0.29732408325074289</v>
      </c>
      <c r="AL546">
        <v>0.8653846153846132</v>
      </c>
      <c r="AM546">
        <v>-2.6232948583420779</v>
      </c>
      <c r="AN546">
        <v>0.20161290322579362</v>
      </c>
      <c r="AO546">
        <v>2.0388349514563089</v>
      </c>
      <c r="AP546">
        <v>0</v>
      </c>
      <c r="AQ546">
        <v>-1.4792899408283944</v>
      </c>
      <c r="AR546">
        <v>-1.0496183206106764</v>
      </c>
      <c r="AS546">
        <v>-0.952380952380949</v>
      </c>
      <c r="AT546">
        <v>-0.29325513196481268</v>
      </c>
      <c r="AU546">
        <v>-1.1892963330029716</v>
      </c>
      <c r="AV546">
        <v>6.5239551478083655</v>
      </c>
      <c r="AW546">
        <v>-1.7560975609756042</v>
      </c>
      <c r="AX546">
        <v>-0.86124401913876625</v>
      </c>
      <c r="AY546">
        <v>-1.4418125643666286</v>
      </c>
      <c r="AZ546">
        <v>0.27573529411763786</v>
      </c>
      <c r="BA546">
        <v>-1.3257575757575921</v>
      </c>
      <c r="BB546">
        <v>-2.3919043238270348</v>
      </c>
      <c r="BC546">
        <v>0.5847953216374151</v>
      </c>
      <c r="BD546">
        <v>1.415094339622641</v>
      </c>
      <c r="BE546">
        <v>-0.61162079510704359</v>
      </c>
      <c r="BF546">
        <v>-5.2304964539007273</v>
      </c>
      <c r="BG546">
        <v>-0.51229508196722406</v>
      </c>
      <c r="BH546">
        <v>-6.519967400162983</v>
      </c>
      <c r="BI546">
        <v>-9.6432015429130047E-2</v>
      </c>
      <c r="BJ546">
        <v>0.19120458891012504</v>
      </c>
      <c r="BK546">
        <v>-2.8361344537815256</v>
      </c>
      <c r="BL546">
        <v>0.38684719535781653</v>
      </c>
      <c r="BM546">
        <v>0.57034220532318614</v>
      </c>
      <c r="BN546">
        <v>-0.10288065843622007</v>
      </c>
      <c r="BO546">
        <v>-0.10649627263046568</v>
      </c>
      <c r="BP546">
        <v>0</v>
      </c>
      <c r="BQ546">
        <v>1.6216216216216282</v>
      </c>
      <c r="BR546">
        <v>-1.4344262295081904</v>
      </c>
      <c r="BS546">
        <v>2.6666666666666572</v>
      </c>
      <c r="BT546">
        <v>-9.7560975609738421E-2</v>
      </c>
      <c r="BU546">
        <v>0</v>
      </c>
      <c r="BV546">
        <v>-1.5217391304347814</v>
      </c>
      <c r="BW546">
        <v>2.742409402546528</v>
      </c>
      <c r="BX546">
        <v>-0.59999999999999432</v>
      </c>
      <c r="BY546">
        <v>2.9029029029028948</v>
      </c>
      <c r="BZ546">
        <v>3.3033033033033092</v>
      </c>
      <c r="CA546">
        <v>0.80240722166500689</v>
      </c>
      <c r="CB546">
        <v>0.10224948875257667</v>
      </c>
      <c r="CC546">
        <v>1.2770128309173856</v>
      </c>
      <c r="CD546">
        <v>8.1103218145855749E-2</v>
      </c>
      <c r="CE546">
        <v>-0.39877106654739691</v>
      </c>
      <c r="CF546">
        <v>-5.87046598414328</v>
      </c>
      <c r="CG546">
        <v>2.2854111280209821</v>
      </c>
      <c r="CH546">
        <v>-3.5133585746306721</v>
      </c>
      <c r="CI546">
        <v>-15.262887531684839</v>
      </c>
      <c r="CJ546">
        <v>32.806752571088225</v>
      </c>
      <c r="CK546">
        <v>-2.2286460276016413</v>
      </c>
      <c r="CL546">
        <v>-6.9502468666919839</v>
      </c>
      <c r="CM546">
        <v>-6.8728522336769799</v>
      </c>
      <c r="CN546">
        <v>-1.068485589244176</v>
      </c>
      <c r="CO546">
        <v>-0.54153031011375674</v>
      </c>
      <c r="CP546">
        <v>-1.1835562714475856</v>
      </c>
      <c r="CQ546">
        <v>1.540898617511516</v>
      </c>
      <c r="CR546">
        <v>-11.805555555555557</v>
      </c>
      <c r="CS546">
        <v>-0.33540967896502139</v>
      </c>
      <c r="CT546">
        <v>-9.8360655737707248E-2</v>
      </c>
      <c r="CU546">
        <v>-0.29563932002956506</v>
      </c>
      <c r="CV546">
        <v>0.1104972375690636</v>
      </c>
      <c r="CW546">
        <v>1.7021276595744439</v>
      </c>
      <c r="CX546">
        <v>2.0217729393468034</v>
      </c>
      <c r="CY546">
        <v>1.1684518013632044</v>
      </c>
      <c r="CZ546">
        <v>3.1976744186046346</v>
      </c>
      <c r="DA546">
        <v>0.52751213318859413</v>
      </c>
      <c r="DB546">
        <v>-1.1394650953935042</v>
      </c>
      <c r="DC546">
        <v>2.1212761548347885</v>
      </c>
      <c r="DD546">
        <v>0.50523276795379957</v>
      </c>
      <c r="DE546">
        <v>-0.40485829959514774</v>
      </c>
      <c r="DF546">
        <v>-0.61349693251531789</v>
      </c>
      <c r="DG546">
        <v>0.47586710182238789</v>
      </c>
      <c r="DH546">
        <v>0.72323465535160381</v>
      </c>
      <c r="DI546">
        <v>-3.3670033670033774</v>
      </c>
      <c r="DJ546">
        <v>0.55865921787710704</v>
      </c>
      <c r="DK546">
        <v>0.10060362173037163</v>
      </c>
      <c r="DL546">
        <v>-9.9700897308068193E-2</v>
      </c>
      <c r="DM546">
        <v>-1.1524018375584291</v>
      </c>
      <c r="DN546">
        <v>-0.14171491590846585</v>
      </c>
      <c r="DO546">
        <v>0.97776082217994542</v>
      </c>
      <c r="DP546">
        <v>0</v>
      </c>
      <c r="DQ546">
        <v>0.87803429356742413</v>
      </c>
      <c r="DR546">
        <v>0.10090817356204695</v>
      </c>
      <c r="DS546">
        <v>9.7176136303687599E-2</v>
      </c>
      <c r="DT546">
        <v>0.88501382288073671</v>
      </c>
      <c r="DU546">
        <v>0.10060362173037163</v>
      </c>
      <c r="DV546">
        <v>-4.1916167664670638</v>
      </c>
      <c r="DW546">
        <v>2.2999999999999998</v>
      </c>
      <c r="DX546">
        <v>-11.188811188811187</v>
      </c>
      <c r="DY546">
        <v>-0.25706940874036377</v>
      </c>
      <c r="DZ546">
        <v>1.4281759032808878</v>
      </c>
      <c r="EA546">
        <v>-0.78895463510849595</v>
      </c>
      <c r="EB546">
        <v>-1.820351771500242</v>
      </c>
      <c r="EC546">
        <v>1.2195121951219789</v>
      </c>
      <c r="ED546">
        <v>-2.2999999999999972</v>
      </c>
      <c r="EE546">
        <v>-3.9000000000000057</v>
      </c>
      <c r="EF546">
        <v>-2.2000000000000028</v>
      </c>
      <c r="EG546">
        <v>-0.10430128971107422</v>
      </c>
      <c r="EH546">
        <v>1.4716936735904795</v>
      </c>
      <c r="EI546">
        <v>7.0649985518201248</v>
      </c>
      <c r="EJ546">
        <v>2.6503567787971463</v>
      </c>
      <c r="EK546">
        <v>4.0929203539822936</v>
      </c>
      <c r="EL546">
        <v>0</v>
      </c>
      <c r="EM546">
        <v>4.6009389671361589</v>
      </c>
      <c r="EN546">
        <v>-1.7907634307257183</v>
      </c>
      <c r="EO546">
        <v>-0.95969289827255011</v>
      </c>
      <c r="EP546">
        <v>4.0074557315936659</v>
      </c>
      <c r="EQ546">
        <v>-2.9498525073746436</v>
      </c>
      <c r="ER546">
        <v>-1.3440860215053902</v>
      </c>
      <c r="ES546">
        <v>7.4442863916548134</v>
      </c>
      <c r="ET546">
        <v>14.203228618785175</v>
      </c>
      <c r="EU546">
        <v>2.5</v>
      </c>
      <c r="EV546">
        <v>5.9091858999278628</v>
      </c>
      <c r="EW546">
        <v>3.6187866541736611</v>
      </c>
      <c r="EX546">
        <v>4.5667253697138364</v>
      </c>
      <c r="EY546">
        <v>-4.784688995215447E-2</v>
      </c>
      <c r="EZ546">
        <v>21.493363822328135</v>
      </c>
      <c r="FA546">
        <v>-2.7621067834093083</v>
      </c>
      <c r="FB546">
        <v>-4.1468064823641555</v>
      </c>
      <c r="FC546">
        <v>-3.6174126302881575</v>
      </c>
      <c r="FD546">
        <v>-6.4297800338409417</v>
      </c>
      <c r="FE546">
        <v>-4.2711234911791962</v>
      </c>
      <c r="FF546">
        <v>-4.6462513199577558</v>
      </c>
      <c r="FG546">
        <v>-6.1120153374539399</v>
      </c>
      <c r="FH546">
        <v>-4.8551665381962721</v>
      </c>
      <c r="FI546">
        <v>-10.053534068999468</v>
      </c>
      <c r="FJ546">
        <v>-7.26925184299661</v>
      </c>
      <c r="FK546">
        <v>-5.3198763709964112</v>
      </c>
      <c r="FL546">
        <v>-12.647849634730719</v>
      </c>
      <c r="FM546">
        <v>-11.358326487266311</v>
      </c>
      <c r="FN546">
        <v>-10.972953504724998</v>
      </c>
      <c r="FO546">
        <v>-9.5002126754572487</v>
      </c>
      <c r="FP546">
        <v>-8.8071500366738178</v>
      </c>
      <c r="FQ546">
        <v>-10.031708329050986</v>
      </c>
      <c r="FR546">
        <v>-9.7136452610974402</v>
      </c>
      <c r="FS546">
        <v>-9.2000739795112736</v>
      </c>
      <c r="FT546">
        <v>-9.0590273047506145</v>
      </c>
      <c r="FU546">
        <v>-1.4018034349653874</v>
      </c>
      <c r="FV546">
        <v>-5.2647831720697127</v>
      </c>
      <c r="FW546">
        <v>-2.6896777391212368</v>
      </c>
      <c r="FX546">
        <v>-4.4107070986982393</v>
      </c>
      <c r="FY546">
        <v>-4.1055042037875893</v>
      </c>
      <c r="FZ546">
        <v>-5.126064137013131</v>
      </c>
      <c r="GA546">
        <v>-0.84944745506054176</v>
      </c>
      <c r="GB546">
        <v>-2.8556886804132091</v>
      </c>
      <c r="GC546">
        <v>-1.0553898792141894</v>
      </c>
      <c r="GD546">
        <v>11.46793098233023</v>
      </c>
      <c r="GE546">
        <v>4.3922438602189686</v>
      </c>
      <c r="GF546">
        <v>0.3</v>
      </c>
      <c r="GG546">
        <v>1.4750000000000001</v>
      </c>
      <c r="GH546">
        <v>1</v>
      </c>
      <c r="GI546">
        <v>0.88600000000000001</v>
      </c>
      <c r="GJ546">
        <v>-0.06</v>
      </c>
      <c r="GK546">
        <v>-3.7244090958574247</v>
      </c>
      <c r="GL546">
        <v>-2.4918981171492192</v>
      </c>
      <c r="GM546">
        <v>0.59523809523811622</v>
      </c>
      <c r="GN546">
        <v>0.39761431411531589</v>
      </c>
      <c r="GO546">
        <v>2.0250723240115747</v>
      </c>
      <c r="GP546">
        <v>9.7751710654932822E-2</v>
      </c>
      <c r="GQ546">
        <v>0.59582919563057146</v>
      </c>
      <c r="GR546">
        <v>0</v>
      </c>
      <c r="GS546">
        <v>0.88932806324109492</v>
      </c>
      <c r="GT546">
        <v>-1.5495867768594849</v>
      </c>
      <c r="GU546">
        <v>0</v>
      </c>
      <c r="GV546">
        <v>0.70493454179253945</v>
      </c>
      <c r="GW546">
        <v>0.70351758793971442</v>
      </c>
      <c r="GX546">
        <v>0.90543259557342992</v>
      </c>
      <c r="GY546">
        <v>0.82304526748970375</v>
      </c>
      <c r="GZ546">
        <v>0.10080645161289681</v>
      </c>
      <c r="HA546">
        <v>3.2032032032031736</v>
      </c>
      <c r="HB546">
        <v>2.6178010471204232</v>
      </c>
      <c r="HC546">
        <v>-0.1002004008015831</v>
      </c>
      <c r="HD546">
        <v>0.60667340748230458</v>
      </c>
      <c r="HE546">
        <v>-0.39682539682537765</v>
      </c>
      <c r="HF546">
        <v>1.3171225937183522</v>
      </c>
      <c r="HG546">
        <v>0.98039215686273451</v>
      </c>
      <c r="HH546">
        <v>0.24684044233806901</v>
      </c>
      <c r="HI546">
        <v>-2.2682810571328531</v>
      </c>
      <c r="HJ546">
        <v>1.9533294712975362</v>
      </c>
      <c r="HK546">
        <v>-4.1012733875787291</v>
      </c>
      <c r="HL546">
        <v>-1.6389038151531423</v>
      </c>
    </row>
    <row r="547" spans="1:220" x14ac:dyDescent="0.4">
      <c r="A547" s="1">
        <f t="shared" si="9"/>
        <v>2019.06</v>
      </c>
      <c r="B547">
        <v>-2.5911708253358938</v>
      </c>
      <c r="C547">
        <v>-2.5911708253358938</v>
      </c>
      <c r="D547">
        <v>-2.1966527196652663</v>
      </c>
      <c r="E547">
        <v>-0.40281973816715322</v>
      </c>
      <c r="F547">
        <v>-2.9951690821255994</v>
      </c>
      <c r="G547">
        <v>-2.4950099800399244</v>
      </c>
      <c r="H547">
        <v>-3.3210332103321178</v>
      </c>
      <c r="I547">
        <v>-1.4423076923076934</v>
      </c>
      <c r="J547">
        <v>-4.7877145438121005</v>
      </c>
      <c r="K547">
        <v>-4.3560606060605949</v>
      </c>
      <c r="L547">
        <v>-1.0010010010010006</v>
      </c>
      <c r="M547">
        <v>-0.83102493074791539</v>
      </c>
      <c r="N547">
        <v>3.2188841201716798</v>
      </c>
      <c r="O547">
        <v>-1.5977443609022544</v>
      </c>
      <c r="P547">
        <v>-3.4136546184738847</v>
      </c>
      <c r="Q547">
        <v>1.4223194748358878</v>
      </c>
      <c r="R547">
        <v>0.40040040040038605</v>
      </c>
      <c r="S547">
        <v>-0.10537407797683329</v>
      </c>
      <c r="T547">
        <v>-3.2380952380952408</v>
      </c>
      <c r="U547">
        <v>-1.1684518013632044</v>
      </c>
      <c r="V547">
        <v>-1.3513513513513544</v>
      </c>
      <c r="W547">
        <v>0.21164021164021563</v>
      </c>
      <c r="X547">
        <v>-4.4315992292870874</v>
      </c>
      <c r="Y547">
        <v>-1.3779527559054969</v>
      </c>
      <c r="Z547">
        <v>-1.7492711370262555</v>
      </c>
      <c r="AA547">
        <v>0.21299254526090294</v>
      </c>
      <c r="AB547">
        <v>-0.87633885102239617</v>
      </c>
      <c r="AC547">
        <v>2.4564994882292552</v>
      </c>
      <c r="AD547">
        <v>-2.0527859237536603</v>
      </c>
      <c r="AE547">
        <v>-0.7142857142857082</v>
      </c>
      <c r="AF547">
        <v>-2.9058116232464783</v>
      </c>
      <c r="AG547">
        <v>-2.1153846153846132</v>
      </c>
      <c r="AH547">
        <v>-4.5126353790613649</v>
      </c>
      <c r="AI547">
        <v>0.42462845010615524</v>
      </c>
      <c r="AJ547">
        <v>0.69860279441118678</v>
      </c>
      <c r="AK547">
        <v>0.98814229249011021</v>
      </c>
      <c r="AL547">
        <v>-1.2392755004766514</v>
      </c>
      <c r="AM547">
        <v>1.1853448275862064</v>
      </c>
      <c r="AN547">
        <v>1.6096579476861024</v>
      </c>
      <c r="AO547">
        <v>-2.6641294005708858</v>
      </c>
      <c r="AP547">
        <v>-0.28901734104046284</v>
      </c>
      <c r="AQ547">
        <v>-0.30030030030032151</v>
      </c>
      <c r="AR547">
        <v>9.6432015429130047E-2</v>
      </c>
      <c r="AS547">
        <v>9.6153846153839595E-2</v>
      </c>
      <c r="AT547">
        <v>9.8039215686270609E-2</v>
      </c>
      <c r="AU547">
        <v>0</v>
      </c>
      <c r="AV547">
        <v>-3.5406698564593313</v>
      </c>
      <c r="AW547">
        <v>1.4895729890764642</v>
      </c>
      <c r="AX547">
        <v>0.48262548262547966</v>
      </c>
      <c r="AY547">
        <v>1.5673981191222595</v>
      </c>
      <c r="AZ547">
        <v>-1.4665444546287745</v>
      </c>
      <c r="BA547">
        <v>-2.2429906542056131</v>
      </c>
      <c r="BB547">
        <v>-4.1329739442947044</v>
      </c>
      <c r="BC547">
        <v>-3.0392156862745026</v>
      </c>
      <c r="BD547">
        <v>-2.5837320574162703</v>
      </c>
      <c r="BE547">
        <v>-4.7619047619047734</v>
      </c>
      <c r="BF547">
        <v>-3.4540859309182679</v>
      </c>
      <c r="BG547">
        <v>-4.7910295616717633</v>
      </c>
      <c r="BH547">
        <v>-1.9892884468248013</v>
      </c>
      <c r="BI547">
        <v>-1.3487475915221694</v>
      </c>
      <c r="BJ547">
        <v>-1.1494252873563084</v>
      </c>
      <c r="BK547">
        <v>-3.3707865168539115</v>
      </c>
      <c r="BL547">
        <v>0.57803468208092568</v>
      </c>
      <c r="BM547">
        <v>-0.28355387523629361</v>
      </c>
      <c r="BN547">
        <v>-0.41194644696189187</v>
      </c>
      <c r="BO547">
        <v>-1.3859275053304856</v>
      </c>
      <c r="BP547">
        <v>0.98328416912487171</v>
      </c>
      <c r="BQ547">
        <v>-0.35460992907800915</v>
      </c>
      <c r="BR547">
        <v>-2.1829521829521923</v>
      </c>
      <c r="BS547">
        <v>0.56818181818181301</v>
      </c>
      <c r="BT547">
        <v>1.3671875</v>
      </c>
      <c r="BU547">
        <v>1.1594202898550776</v>
      </c>
      <c r="BV547">
        <v>4.6357615894039697</v>
      </c>
      <c r="BW547">
        <v>-2.8598665395614802</v>
      </c>
      <c r="BX547">
        <v>-1.7102615694165024</v>
      </c>
      <c r="BY547">
        <v>-3.1128404669260732</v>
      </c>
      <c r="BZ547">
        <v>-3.3914728682170505</v>
      </c>
      <c r="CA547">
        <v>-1.5920398009950105</v>
      </c>
      <c r="CB547">
        <v>-0.20429009193054526</v>
      </c>
      <c r="CC547">
        <v>0.84809577025720273</v>
      </c>
      <c r="CD547">
        <v>7.0119196398831463</v>
      </c>
      <c r="CE547">
        <v>-0.60054141821451879</v>
      </c>
      <c r="CF547">
        <v>10.472292018292052</v>
      </c>
      <c r="CG547">
        <v>-14.579065823552924</v>
      </c>
      <c r="CH547">
        <v>5.9057727078743767</v>
      </c>
      <c r="CI547">
        <v>14.397803814017209</v>
      </c>
      <c r="CJ547">
        <v>-9.1091514226183392</v>
      </c>
      <c r="CK547">
        <v>5.4744873628993673</v>
      </c>
      <c r="CL547">
        <v>-4.816326530612244</v>
      </c>
      <c r="CM547">
        <v>20.172201722017206</v>
      </c>
      <c r="CN547">
        <v>3.5243636750092975</v>
      </c>
      <c r="CO547">
        <v>2.0995730345881185</v>
      </c>
      <c r="CP547">
        <v>3.6463501063075796</v>
      </c>
      <c r="CQ547">
        <v>3.9237933153689823</v>
      </c>
      <c r="CR547">
        <v>14.145106861642304</v>
      </c>
      <c r="CS547">
        <v>3.8461538461538538</v>
      </c>
      <c r="CT547">
        <v>2.1660649819494608</v>
      </c>
      <c r="CU547">
        <v>3.1875463306152625</v>
      </c>
      <c r="CV547">
        <v>6.622516556291373</v>
      </c>
      <c r="CW547">
        <v>-1.506276150627599</v>
      </c>
      <c r="CX547">
        <v>-1.2195121951219363</v>
      </c>
      <c r="CY547">
        <v>-1.6361886429258874</v>
      </c>
      <c r="CZ547">
        <v>-2.7230046948356943</v>
      </c>
      <c r="DA547">
        <v>0.13207346330518988</v>
      </c>
      <c r="DB547">
        <v>1.5455786797250397</v>
      </c>
      <c r="DC547">
        <v>-3.1554041018454058</v>
      </c>
      <c r="DD547">
        <v>0.1436265709156288</v>
      </c>
      <c r="DE547">
        <v>-2.8455284552845512</v>
      </c>
      <c r="DF547">
        <v>-0.61728395061729202</v>
      </c>
      <c r="DG547">
        <v>-1.5797198670452985</v>
      </c>
      <c r="DH547">
        <v>8.7046327687687608E-3</v>
      </c>
      <c r="DI547">
        <v>-3.1358885017421727</v>
      </c>
      <c r="DJ547">
        <v>-0.55555555555555713</v>
      </c>
      <c r="DK547">
        <v>0</v>
      </c>
      <c r="DL547">
        <v>0</v>
      </c>
      <c r="DM547">
        <v>1.0564684917626153</v>
      </c>
      <c r="DN547">
        <v>1.0419653357859602</v>
      </c>
      <c r="DO547">
        <v>-2.6109155610640755E-3</v>
      </c>
      <c r="DP547">
        <v>0</v>
      </c>
      <c r="DQ547">
        <v>9.1385461934265777E-3</v>
      </c>
      <c r="DR547">
        <v>2.1827037956057893E-2</v>
      </c>
      <c r="DS547">
        <v>0</v>
      </c>
      <c r="DT547">
        <v>0.11161954870505042</v>
      </c>
      <c r="DU547">
        <v>0</v>
      </c>
      <c r="DV547">
        <v>0</v>
      </c>
      <c r="DW547">
        <v>2.2999999999999998</v>
      </c>
      <c r="DX547">
        <v>7.1428571428571388</v>
      </c>
      <c r="DY547">
        <v>2.3809523809523796</v>
      </c>
      <c r="DZ547">
        <v>1.3910568359195565</v>
      </c>
      <c r="EA547">
        <v>-0.58651026392962535</v>
      </c>
      <c r="EB547">
        <v>-2.0764400027010623</v>
      </c>
      <c r="EC547">
        <v>0</v>
      </c>
      <c r="ED547">
        <v>-2.7999999999999972</v>
      </c>
      <c r="EE547">
        <v>-4.2000000000000028</v>
      </c>
      <c r="EF547">
        <v>-2.5</v>
      </c>
      <c r="EG547">
        <v>-10.538133192438622</v>
      </c>
      <c r="EH547">
        <v>-9.5049129825518577</v>
      </c>
      <c r="EI547">
        <v>7.0087251242356956</v>
      </c>
      <c r="EJ547">
        <v>1.6177957532861313</v>
      </c>
      <c r="EK547">
        <v>6.7961165048543677</v>
      </c>
      <c r="EL547">
        <v>-2.7281279397930263</v>
      </c>
      <c r="EM547">
        <v>-6.1041292639138334</v>
      </c>
      <c r="EN547">
        <v>-0.76775431861804577</v>
      </c>
      <c r="EO547">
        <v>-2.2286821705426405</v>
      </c>
      <c r="EP547">
        <v>-6.9892473118279526</v>
      </c>
      <c r="EQ547">
        <v>0.40526849037487978</v>
      </c>
      <c r="ER547">
        <v>-0.54495912806538627</v>
      </c>
      <c r="ES547">
        <v>-3.2744924977934744</v>
      </c>
      <c r="ET547">
        <v>2.9153899088775148</v>
      </c>
      <c r="EU547">
        <v>2.2000000000000002</v>
      </c>
      <c r="EV547">
        <v>5.0352617537752451</v>
      </c>
      <c r="EW547">
        <v>3.9782813412739131</v>
      </c>
      <c r="EX547">
        <v>3.0597071739773725</v>
      </c>
      <c r="EY547">
        <v>-16.586883676400191</v>
      </c>
      <c r="EZ547">
        <v>-21.237563422999514</v>
      </c>
      <c r="FA547">
        <v>-1.7683917382223342</v>
      </c>
      <c r="FB547">
        <v>-1.491795126802586</v>
      </c>
      <c r="FC547">
        <v>-1.5267175572519136</v>
      </c>
      <c r="FD547">
        <v>-2.1699819168173633</v>
      </c>
      <c r="FE547">
        <v>-1.8913676042676997</v>
      </c>
      <c r="FF547">
        <v>3.7652270210409853</v>
      </c>
      <c r="FG547">
        <v>-2.1903516048752465</v>
      </c>
      <c r="FH547">
        <v>-3.2388505722620806</v>
      </c>
      <c r="FI547">
        <v>-4.5664443304258526</v>
      </c>
      <c r="FJ547">
        <v>-3.8574392512069124</v>
      </c>
      <c r="FK547">
        <v>-1.7015253062167943</v>
      </c>
      <c r="FL547">
        <v>-4.8960357036246762</v>
      </c>
      <c r="FM547">
        <v>-1.3513146949256623</v>
      </c>
      <c r="FN547">
        <v>-1.010743159503491</v>
      </c>
      <c r="FO547">
        <v>0.88066646299908768</v>
      </c>
      <c r="FP547">
        <v>-0.5654026035926023</v>
      </c>
      <c r="FQ547">
        <v>-2.1658282315011945</v>
      </c>
      <c r="FR547">
        <v>-3.208344843743987</v>
      </c>
      <c r="FS547">
        <v>-2.883927506855855</v>
      </c>
      <c r="FT547">
        <v>-7.9780517974156737</v>
      </c>
      <c r="FU547">
        <v>-1.9332878970392358</v>
      </c>
      <c r="FV547">
        <v>-2.2370077783956219</v>
      </c>
      <c r="FW547">
        <v>-2.5209730817634863</v>
      </c>
      <c r="FX547">
        <v>-3.7824928560581981</v>
      </c>
      <c r="FY547">
        <v>-5.0583223521373242</v>
      </c>
      <c r="FZ547">
        <v>-2.9255090359253302</v>
      </c>
      <c r="GA547">
        <v>-2.0566545257982511</v>
      </c>
      <c r="GB547">
        <v>0.99333059571516458</v>
      </c>
      <c r="GC547">
        <v>-2.2758970126566425</v>
      </c>
      <c r="GD547">
        <v>-12.719783502238755</v>
      </c>
      <c r="GE547">
        <v>-14.370109032221748</v>
      </c>
      <c r="GF547">
        <v>0.3</v>
      </c>
      <c r="GG547">
        <v>1.4750000000000001</v>
      </c>
      <c r="GH547">
        <v>1</v>
      </c>
      <c r="GI547">
        <v>0.88200000000000001</v>
      </c>
      <c r="GJ547">
        <v>-0.106</v>
      </c>
      <c r="GK547">
        <v>-1.8736477151273476</v>
      </c>
      <c r="GL547">
        <v>-2.3700747053588316</v>
      </c>
      <c r="GM547">
        <v>-0.1978239366963237</v>
      </c>
      <c r="GN547">
        <v>-0.2973240832507571</v>
      </c>
      <c r="GO547">
        <v>-2.6490066225165521</v>
      </c>
      <c r="GP547">
        <v>-1.7492711370262555</v>
      </c>
      <c r="GQ547">
        <v>0.29791459781527863</v>
      </c>
      <c r="GR547">
        <v>0.50200803212851497</v>
      </c>
      <c r="GS547">
        <v>0.19743336623886876</v>
      </c>
      <c r="GT547">
        <v>-2.173913043478251</v>
      </c>
      <c r="GU547">
        <v>9.9108027750233418E-2</v>
      </c>
      <c r="GV547">
        <v>0.60483870967740927</v>
      </c>
      <c r="GW547">
        <v>0.6030150753768595</v>
      </c>
      <c r="GX547">
        <v>0.70422535211267245</v>
      </c>
      <c r="GY547">
        <v>1.4462809917355344</v>
      </c>
      <c r="GZ547">
        <v>0.10080645161289681</v>
      </c>
      <c r="HA547">
        <v>2.1890547263681697</v>
      </c>
      <c r="HB547">
        <v>1.7782426778242666</v>
      </c>
      <c r="HC547">
        <v>0</v>
      </c>
      <c r="HD547">
        <v>0.5050505050505194</v>
      </c>
      <c r="HE547">
        <v>-1.2896825396825449</v>
      </c>
      <c r="HF547">
        <v>1.5212981744421938</v>
      </c>
      <c r="HG547">
        <v>0.98135426889108146</v>
      </c>
      <c r="HH547">
        <v>-0.28562986309465543</v>
      </c>
      <c r="HI547">
        <v>0.80225770125861118</v>
      </c>
      <c r="HJ547">
        <v>-10.489819408353526</v>
      </c>
      <c r="HK547">
        <v>4.522826251087551</v>
      </c>
      <c r="HL547">
        <v>-1.6115815350996883</v>
      </c>
    </row>
    <row r="548" spans="1:220" x14ac:dyDescent="0.4">
      <c r="A548" s="1">
        <f t="shared" si="9"/>
        <v>2019.07</v>
      </c>
      <c r="B548">
        <v>0.68965517241379359</v>
      </c>
      <c r="C548">
        <v>0.78817733990148042</v>
      </c>
      <c r="D548">
        <v>0.96256684491979172</v>
      </c>
      <c r="E548">
        <v>-1.011122345803841</v>
      </c>
      <c r="F548">
        <v>0.29880478087649465</v>
      </c>
      <c r="G548">
        <v>1.432958034800393</v>
      </c>
      <c r="H548">
        <v>9.5419847328258811E-2</v>
      </c>
      <c r="I548">
        <v>0.29268292682927211</v>
      </c>
      <c r="J548">
        <v>1.4231499051233385</v>
      </c>
      <c r="K548">
        <v>2.4752475247524757</v>
      </c>
      <c r="L548">
        <v>-0.20222446916076819</v>
      </c>
      <c r="M548">
        <v>1.1173184357541714</v>
      </c>
      <c r="N548">
        <v>-2.8066528066528065</v>
      </c>
      <c r="O548">
        <v>0.66857688634193835</v>
      </c>
      <c r="P548">
        <v>6.6528066528066461</v>
      </c>
      <c r="Q548">
        <v>0.21574973031283662</v>
      </c>
      <c r="R548">
        <v>-0.1994017946161506</v>
      </c>
      <c r="S548">
        <v>1.1603375527426323</v>
      </c>
      <c r="T548">
        <v>1.1811023622047259</v>
      </c>
      <c r="U548">
        <v>0.19704433497538787</v>
      </c>
      <c r="V548">
        <v>0.19569471624265589</v>
      </c>
      <c r="W548">
        <v>-0.31678986272439147</v>
      </c>
      <c r="X548">
        <v>3.7298387096774235</v>
      </c>
      <c r="Y548">
        <v>1.2974051896207612</v>
      </c>
      <c r="Z548">
        <v>1.6815034619188935</v>
      </c>
      <c r="AA548">
        <v>0.4250797024442079</v>
      </c>
      <c r="AB548">
        <v>0</v>
      </c>
      <c r="AC548">
        <v>-0.7992007992007899</v>
      </c>
      <c r="AD548">
        <v>0.19960079840319622</v>
      </c>
      <c r="AE548">
        <v>1.33607399794451</v>
      </c>
      <c r="AF548">
        <v>-0.20639834881320951</v>
      </c>
      <c r="AG548">
        <v>0.58939096267192781</v>
      </c>
      <c r="AH548">
        <v>0.56710775047260142</v>
      </c>
      <c r="AI548">
        <v>-3.3826638477801083</v>
      </c>
      <c r="AJ548">
        <v>-1.387512388503481</v>
      </c>
      <c r="AK548">
        <v>-0.78277886497065197</v>
      </c>
      <c r="AL548">
        <v>8.3011583011583241</v>
      </c>
      <c r="AM548">
        <v>-0.21299254526091715</v>
      </c>
      <c r="AN548">
        <v>-1.5841584158415714</v>
      </c>
      <c r="AO548">
        <v>9.7751710654932822E-2</v>
      </c>
      <c r="AP548">
        <v>0</v>
      </c>
      <c r="AQ548">
        <v>-3.9156626506023997</v>
      </c>
      <c r="AR548">
        <v>9.6339113680159016E-2</v>
      </c>
      <c r="AS548">
        <v>9.6061479346801093E-2</v>
      </c>
      <c r="AT548">
        <v>-0.19588638589617346</v>
      </c>
      <c r="AU548">
        <v>-1.4042126379137443</v>
      </c>
      <c r="AV548">
        <v>-0.8928571428571388</v>
      </c>
      <c r="AW548">
        <v>-9.7847358121342154E-2</v>
      </c>
      <c r="AX548">
        <v>0.57636887608070708</v>
      </c>
      <c r="AY548">
        <v>-0.10288065843622007</v>
      </c>
      <c r="AZ548">
        <v>1.2093023255813904</v>
      </c>
      <c r="BA548">
        <v>0.82266910420474915</v>
      </c>
      <c r="BB548">
        <v>3.1924072476272727</v>
      </c>
      <c r="BC548">
        <v>1.2369172216936164</v>
      </c>
      <c r="BD548">
        <v>0.83955223880597885</v>
      </c>
      <c r="BE548">
        <v>2.9980657640232096</v>
      </c>
      <c r="BF548">
        <v>3.4201954397394161</v>
      </c>
      <c r="BG548">
        <v>7.2957198443579756</v>
      </c>
      <c r="BH548">
        <v>1.2753188297074445</v>
      </c>
      <c r="BI548">
        <v>-0.38022813688212409</v>
      </c>
      <c r="BJ548">
        <v>-0.66287878787878185</v>
      </c>
      <c r="BK548">
        <v>1.3833992094861713</v>
      </c>
      <c r="BL548">
        <v>-9.5785440613042283E-2</v>
      </c>
      <c r="BM548">
        <v>0</v>
      </c>
      <c r="BN548">
        <v>0.41365046535676697</v>
      </c>
      <c r="BO548">
        <v>1.4054054054054177</v>
      </c>
      <c r="BP548">
        <v>-0.87633885102239617</v>
      </c>
      <c r="BQ548">
        <v>-0.17793594306050409</v>
      </c>
      <c r="BR548">
        <v>-0.31880977683314882</v>
      </c>
      <c r="BS548">
        <v>0.48426150121065348</v>
      </c>
      <c r="BT548">
        <v>-0.57803468208092568</v>
      </c>
      <c r="BU548">
        <v>-0.5730659025788043</v>
      </c>
      <c r="BV548">
        <v>-1.2658227848101262</v>
      </c>
      <c r="BW548">
        <v>-0.19627085377821629</v>
      </c>
      <c r="BX548">
        <v>2.5588536335721557</v>
      </c>
      <c r="BY548">
        <v>0.30120481927711751</v>
      </c>
      <c r="BZ548">
        <v>0</v>
      </c>
      <c r="CA548">
        <v>2.0222446916076819</v>
      </c>
      <c r="CB548">
        <v>0.10235414534287202</v>
      </c>
      <c r="CC548">
        <v>-1.9529033707324572</v>
      </c>
      <c r="CD548">
        <v>-6.4466724495052432</v>
      </c>
      <c r="CE548">
        <v>-2.1352379772201857</v>
      </c>
      <c r="CF548">
        <v>-8.3498950858231495</v>
      </c>
      <c r="CG548">
        <v>9.6142215210221167</v>
      </c>
      <c r="CH548">
        <v>26.589310944604108</v>
      </c>
      <c r="CI548">
        <v>25.22898213644298</v>
      </c>
      <c r="CJ548">
        <v>1.3253611619157084</v>
      </c>
      <c r="CK548">
        <v>1.9622027308074905</v>
      </c>
      <c r="CL548">
        <v>18.739279588336188</v>
      </c>
      <c r="CM548">
        <v>20.675537359263046</v>
      </c>
      <c r="CN548">
        <v>-4.493834131068013</v>
      </c>
      <c r="CO548">
        <v>-9.4532898522923432</v>
      </c>
      <c r="CP548">
        <v>-3.7197852918048397</v>
      </c>
      <c r="CQ548">
        <v>0.25929127052721412</v>
      </c>
      <c r="CR548">
        <v>1.4042867701404447</v>
      </c>
      <c r="CS548">
        <v>-3.8580246913580254</v>
      </c>
      <c r="CT548">
        <v>-9.44426598136846</v>
      </c>
      <c r="CU548">
        <v>-1.6522988505747094</v>
      </c>
      <c r="CV548">
        <v>3.6749482401656337</v>
      </c>
      <c r="CW548">
        <v>-1.7841971112999175</v>
      </c>
      <c r="CX548">
        <v>-1.2345679012345556</v>
      </c>
      <c r="CY548">
        <v>1.7612524461839456</v>
      </c>
      <c r="CZ548">
        <v>0.7722007722007902</v>
      </c>
      <c r="DA548">
        <v>-3.484086007450486</v>
      </c>
      <c r="DB548">
        <v>-1.991391135707886</v>
      </c>
      <c r="DC548">
        <v>-0.80046407304608636</v>
      </c>
      <c r="DD548">
        <v>0.50197203298674253</v>
      </c>
      <c r="DE548">
        <v>-0.83682008368201366</v>
      </c>
      <c r="DF548">
        <v>-1.2422360248447291</v>
      </c>
      <c r="DG548">
        <v>-0.23522659136682478</v>
      </c>
      <c r="DH548">
        <v>8.8852058602384432E-3</v>
      </c>
      <c r="DI548">
        <v>-0.71942446043165376</v>
      </c>
      <c r="DJ548">
        <v>-1.1173184357541857</v>
      </c>
      <c r="DK548">
        <v>0.20100502512563878</v>
      </c>
      <c r="DL548">
        <v>-9.9800399201598111E-2</v>
      </c>
      <c r="DM548">
        <v>7.6586940399138825E-2</v>
      </c>
      <c r="DN548">
        <v>-5.1777951479238027E-2</v>
      </c>
      <c r="DO548">
        <v>-2.6160585299521699E-3</v>
      </c>
      <c r="DP548">
        <v>-1.0971158443854137</v>
      </c>
      <c r="DQ548">
        <v>-0.97058831007082347</v>
      </c>
      <c r="DR548">
        <v>1.6258214676923899E-2</v>
      </c>
      <c r="DS548">
        <v>-9.6120606875373937E-2</v>
      </c>
      <c r="DT548">
        <v>-3.0311710053197771E-2</v>
      </c>
      <c r="DU548">
        <v>0.20100502512563878</v>
      </c>
      <c r="DV548">
        <v>-1.875</v>
      </c>
      <c r="DW548">
        <v>2.2999999999999998</v>
      </c>
      <c r="DX548">
        <v>12.359550561797761</v>
      </c>
      <c r="DY548">
        <v>4.7619047619047734</v>
      </c>
      <c r="DZ548">
        <v>1.472983824710326</v>
      </c>
      <c r="EA548">
        <v>-0.68560235063661423</v>
      </c>
      <c r="EB548">
        <v>-3.5921993075149743</v>
      </c>
      <c r="EC548">
        <v>-2.1276595744680975</v>
      </c>
      <c r="ED548">
        <v>-1.5</v>
      </c>
      <c r="EE548">
        <v>-1.2999999999999972</v>
      </c>
      <c r="EF548">
        <v>-5.7999999999999972</v>
      </c>
      <c r="EG548">
        <v>6.7362956584619269</v>
      </c>
      <c r="EH548">
        <v>7.4683141397129589</v>
      </c>
      <c r="EI548">
        <v>3.8795078851353111</v>
      </c>
      <c r="EJ548">
        <v>1.3131313131313078</v>
      </c>
      <c r="EK548">
        <v>3.8631346578366532</v>
      </c>
      <c r="EL548">
        <v>1.8375241779496889</v>
      </c>
      <c r="EM548">
        <v>0.57361376673041775</v>
      </c>
      <c r="EN548">
        <v>1.257253384912957</v>
      </c>
      <c r="EO548">
        <v>1.4866204162537144</v>
      </c>
      <c r="EP548">
        <v>0.96339113680154753</v>
      </c>
      <c r="EQ548">
        <v>1.0090817356205832</v>
      </c>
      <c r="ER548">
        <v>-1.0958904109589014</v>
      </c>
      <c r="ES548">
        <v>-1.779359430604984</v>
      </c>
      <c r="ET548">
        <v>-10.336117026764228</v>
      </c>
      <c r="EU548">
        <v>2.2000000000000002</v>
      </c>
      <c r="EV548">
        <v>4.8182091725513629</v>
      </c>
      <c r="EW548">
        <v>3.6923694608027802</v>
      </c>
      <c r="EX548">
        <v>2.8257082695252649</v>
      </c>
      <c r="EY548">
        <v>28.149210903873751</v>
      </c>
      <c r="EZ548">
        <v>27.106590946715329</v>
      </c>
      <c r="FA548">
        <v>2.9767529767529766</v>
      </c>
      <c r="FB548">
        <v>3.3821302372539037</v>
      </c>
      <c r="FC548">
        <v>2.7777777777777715</v>
      </c>
      <c r="FD548">
        <v>1.2476894639556377</v>
      </c>
      <c r="FE548">
        <v>2.4221453287197221</v>
      </c>
      <c r="FF548">
        <v>5.9231590181430249</v>
      </c>
      <c r="FG548">
        <v>-1.1699912468126996</v>
      </c>
      <c r="FH548">
        <v>1.1417051029701355</v>
      </c>
      <c r="FI548">
        <v>-0.59378733572282272</v>
      </c>
      <c r="FJ548">
        <v>2.7921334190015727</v>
      </c>
      <c r="FK548">
        <v>-0.76924207247186871</v>
      </c>
      <c r="FL548">
        <v>0.76873996624541974</v>
      </c>
      <c r="FM548">
        <v>5.0090970334963174</v>
      </c>
      <c r="FN548">
        <v>1.7982134632475493</v>
      </c>
      <c r="FO548">
        <v>3.0691103074351815</v>
      </c>
      <c r="FP548">
        <v>1.7675678266704864</v>
      </c>
      <c r="FQ548">
        <v>3.4519145108418172</v>
      </c>
      <c r="FR548">
        <v>3.4209062204206617</v>
      </c>
      <c r="FS548">
        <v>0.98832123509463088</v>
      </c>
      <c r="FT548">
        <v>2.7553360216929121</v>
      </c>
      <c r="FU548">
        <v>2.3790956365737514</v>
      </c>
      <c r="FV548">
        <v>-1.2892343699945741</v>
      </c>
      <c r="FW548">
        <v>-7.7108238152874264E-2</v>
      </c>
      <c r="FX548">
        <v>8.2045653452703675</v>
      </c>
      <c r="FY548">
        <v>0.72959198660518609</v>
      </c>
      <c r="FZ548">
        <v>0.5487464041772796</v>
      </c>
      <c r="GA548">
        <v>0.30310596006182777</v>
      </c>
      <c r="GB548">
        <v>4.3815065372077413</v>
      </c>
      <c r="GC548">
        <v>-0.43670223001431907</v>
      </c>
      <c r="GD548">
        <v>-0.49366961337075566</v>
      </c>
      <c r="GE548">
        <v>5.4329645668601074</v>
      </c>
      <c r="GF548">
        <v>0.3</v>
      </c>
      <c r="GG548">
        <v>1.4750000000000001</v>
      </c>
      <c r="GH548">
        <v>0.96</v>
      </c>
      <c r="GI548">
        <v>0.879</v>
      </c>
      <c r="GJ548">
        <v>-0.13900000000000001</v>
      </c>
      <c r="GK548">
        <v>-1.6208481427507024</v>
      </c>
      <c r="GL548">
        <v>-2.6955011667661637</v>
      </c>
      <c r="GM548">
        <v>-0.68965517241379359</v>
      </c>
      <c r="GN548">
        <v>-0.69306930693070967</v>
      </c>
      <c r="GO548">
        <v>-4.2533081285444183</v>
      </c>
      <c r="GP548">
        <v>-2.7965284474445582</v>
      </c>
      <c r="GQ548">
        <v>-0.29702970297029196</v>
      </c>
      <c r="GR548">
        <v>0.10030090270811343</v>
      </c>
      <c r="GS548">
        <v>-0.39331366764994868</v>
      </c>
      <c r="GT548">
        <v>-2.4793388429752099</v>
      </c>
      <c r="GU548">
        <v>-0.78662733529991158</v>
      </c>
      <c r="GV548">
        <v>0.60483870967740927</v>
      </c>
      <c r="GW548">
        <v>0.60362173038228661</v>
      </c>
      <c r="GX548">
        <v>0.70493454179253945</v>
      </c>
      <c r="GY548">
        <v>0.92402464065708045</v>
      </c>
      <c r="GZ548">
        <v>0.20161290322582204</v>
      </c>
      <c r="HA548">
        <v>1.9940179461615202</v>
      </c>
      <c r="HB548">
        <v>1.678908709338927</v>
      </c>
      <c r="HC548">
        <v>0.41322314049587305</v>
      </c>
      <c r="HD548">
        <v>0.60606060606060908</v>
      </c>
      <c r="HE548">
        <v>-1.1857707509881408</v>
      </c>
      <c r="HF548">
        <v>1.1167512690355181</v>
      </c>
      <c r="HG548">
        <v>0.883218842001952</v>
      </c>
      <c r="HH548">
        <v>2.7261951797708406</v>
      </c>
      <c r="HI548">
        <v>3.4298542811062305</v>
      </c>
      <c r="HJ548">
        <v>16.491474103073941</v>
      </c>
      <c r="HK548">
        <v>-0.89454627173017798</v>
      </c>
      <c r="HL548">
        <v>0.1480658893207476</v>
      </c>
    </row>
    <row r="549" spans="1:220" x14ac:dyDescent="0.4">
      <c r="A549" s="1">
        <f t="shared" si="9"/>
        <v>2019.08</v>
      </c>
      <c r="B549">
        <v>-1.6634050880626319</v>
      </c>
      <c r="C549">
        <v>-1.7595307917888476</v>
      </c>
      <c r="D549">
        <v>-3.7076271186440692</v>
      </c>
      <c r="E549">
        <v>-3.1664964249234089</v>
      </c>
      <c r="F549">
        <v>-2.6812313803376355</v>
      </c>
      <c r="G549">
        <v>-2.1190716448032276</v>
      </c>
      <c r="H549">
        <v>-1.5252621544328093</v>
      </c>
      <c r="I549">
        <v>-3.0155642023346161</v>
      </c>
      <c r="J549">
        <v>-1.8709073900841844</v>
      </c>
      <c r="K549">
        <v>-0.19323671497585337</v>
      </c>
      <c r="L549">
        <v>-2.5329280648429489</v>
      </c>
      <c r="M549">
        <v>-1.8416206261510126</v>
      </c>
      <c r="N549">
        <v>-1.7112299465240568</v>
      </c>
      <c r="O549">
        <v>-2.846299810246677</v>
      </c>
      <c r="P549">
        <v>-3.2163742690058541</v>
      </c>
      <c r="Q549">
        <v>-0.64585575888052915</v>
      </c>
      <c r="R549">
        <v>1.4985014985014971</v>
      </c>
      <c r="S549">
        <v>-1.5641293013555781</v>
      </c>
      <c r="T549">
        <v>-1.0700389105058292</v>
      </c>
      <c r="U549">
        <v>-2.0648967551622519</v>
      </c>
      <c r="V549">
        <v>-2.1484375</v>
      </c>
      <c r="W549">
        <v>-0.95338983050848469</v>
      </c>
      <c r="X549">
        <v>-1.2633624878522909</v>
      </c>
      <c r="Y549">
        <v>-2.6600985221674875</v>
      </c>
      <c r="Z549">
        <v>-2.8210116731517445</v>
      </c>
      <c r="AA549">
        <v>-2.6455026455026456</v>
      </c>
      <c r="AB549">
        <v>-2.4557956777996139</v>
      </c>
      <c r="AC549">
        <v>-3.5246727089627399</v>
      </c>
      <c r="AD549">
        <v>-2.3904382470119572</v>
      </c>
      <c r="AE549">
        <v>-1.6227180527383211</v>
      </c>
      <c r="AF549">
        <v>-4.1365046535677266</v>
      </c>
      <c r="AG549">
        <v>-5.859375</v>
      </c>
      <c r="AH549">
        <v>-1.0338345864661704</v>
      </c>
      <c r="AI549">
        <v>-2.7352297592997843</v>
      </c>
      <c r="AJ549">
        <v>-0.60301507537687371</v>
      </c>
      <c r="AK549">
        <v>9.8619329388554888E-2</v>
      </c>
      <c r="AL549">
        <v>-5.6149732620320805</v>
      </c>
      <c r="AM549">
        <v>0.74706510138740612</v>
      </c>
      <c r="AN549">
        <v>1.1066398390342016</v>
      </c>
      <c r="AO549">
        <v>-2.83203125</v>
      </c>
      <c r="AP549">
        <v>0.28985507246378006</v>
      </c>
      <c r="AQ549">
        <v>5.120167189132701</v>
      </c>
      <c r="AR549">
        <v>-0.57747834456208125</v>
      </c>
      <c r="AS549">
        <v>-0.6717850287907936</v>
      </c>
      <c r="AT549">
        <v>0.883218842001952</v>
      </c>
      <c r="AU549">
        <v>1.5259409969481226</v>
      </c>
      <c r="AV549">
        <v>0.20020020020020013</v>
      </c>
      <c r="AW549">
        <v>0.39177277179236114</v>
      </c>
      <c r="AX549">
        <v>-2.1012416427889207</v>
      </c>
      <c r="AY549">
        <v>-1.6477857878475817</v>
      </c>
      <c r="AZ549">
        <v>-1.1948529411764781</v>
      </c>
      <c r="BA549">
        <v>-2.0276497695852527</v>
      </c>
      <c r="BB549">
        <v>-1.1586452762923187</v>
      </c>
      <c r="BC549">
        <v>0.86705202312138852</v>
      </c>
      <c r="BD549">
        <v>4.7977422389463698</v>
      </c>
      <c r="BE549">
        <v>-3.7886340977068613</v>
      </c>
      <c r="BF549">
        <v>-2.6138279932546453</v>
      </c>
      <c r="BG549">
        <v>-0.73452256033579033</v>
      </c>
      <c r="BH549">
        <v>-3.7234042553191671</v>
      </c>
      <c r="BI549">
        <v>-2.7462121212121389</v>
      </c>
      <c r="BJ549">
        <v>-2.4459078080903112</v>
      </c>
      <c r="BK549">
        <v>-4.9098196392785667</v>
      </c>
      <c r="BL549">
        <v>-9.5877277085321566E-2</v>
      </c>
      <c r="BM549">
        <v>-9.4786729857815999E-2</v>
      </c>
      <c r="BN549">
        <v>-1.6477857878475817</v>
      </c>
      <c r="BO549">
        <v>-3.1982942430703645</v>
      </c>
      <c r="BP549">
        <v>0.19646365422396173</v>
      </c>
      <c r="BQ549">
        <v>0.89126559714796372</v>
      </c>
      <c r="BR549">
        <v>-2.7718550106609712</v>
      </c>
      <c r="BS549">
        <v>2.409638554216869</v>
      </c>
      <c r="BT549">
        <v>0.19379844961240167</v>
      </c>
      <c r="BU549">
        <v>0</v>
      </c>
      <c r="BV549">
        <v>1.8162393162393045</v>
      </c>
      <c r="BW549">
        <v>0</v>
      </c>
      <c r="BX549">
        <v>-1.9960079840319338</v>
      </c>
      <c r="BY549">
        <v>-0.80080080080081473</v>
      </c>
      <c r="BZ549">
        <v>-0.90270812437313452</v>
      </c>
      <c r="CA549">
        <v>-2.3785926660059573</v>
      </c>
      <c r="CB549">
        <v>0.10224948875257667</v>
      </c>
      <c r="CC549">
        <v>10.416114955628771</v>
      </c>
      <c r="CD549">
        <v>10.606398259556357</v>
      </c>
      <c r="CE549">
        <v>-1.9717332564808032</v>
      </c>
      <c r="CF549">
        <v>-0.52164822465441318</v>
      </c>
      <c r="CG549">
        <v>27.867291345648965</v>
      </c>
      <c r="CH549">
        <v>-37.807613921942497</v>
      </c>
      <c r="CI549">
        <v>-43.096538892657591</v>
      </c>
      <c r="CJ549">
        <v>-4.4844152403589277</v>
      </c>
      <c r="CK549">
        <v>-1.8978361120964848</v>
      </c>
      <c r="CL549">
        <v>-14.445648248465147</v>
      </c>
      <c r="CM549">
        <v>-31.721798134011863</v>
      </c>
      <c r="CN549">
        <v>-0.11554946457602</v>
      </c>
      <c r="CO549">
        <v>-6.7793737553486721E-2</v>
      </c>
      <c r="CP549">
        <v>-1.6618728028123968</v>
      </c>
      <c r="CQ549">
        <v>3.5753176043557175</v>
      </c>
      <c r="CR549">
        <v>-8.4305150631681158</v>
      </c>
      <c r="CS549">
        <v>0.69020866773674072</v>
      </c>
      <c r="CT549">
        <v>-0.4966300106420789</v>
      </c>
      <c r="CU549">
        <v>0.29218407596785312</v>
      </c>
      <c r="CV549">
        <v>3.5946080878681954</v>
      </c>
      <c r="CW549">
        <v>-0.60553633217992342</v>
      </c>
      <c r="CX549">
        <v>-1.25</v>
      </c>
      <c r="CY549">
        <v>-0.38461538461540101</v>
      </c>
      <c r="CZ549">
        <v>1.3409961685823646</v>
      </c>
      <c r="DA549">
        <v>-0.22177392419605724</v>
      </c>
      <c r="DB549">
        <v>-2.5567107750472502</v>
      </c>
      <c r="DC549">
        <v>-0.17022906005672667</v>
      </c>
      <c r="DD549">
        <v>-1.6410988226899832</v>
      </c>
      <c r="DE549">
        <v>2.1097046413502056</v>
      </c>
      <c r="DF549">
        <v>0.62893081761006897</v>
      </c>
      <c r="DG549">
        <v>-0.26814333853867822</v>
      </c>
      <c r="DH549">
        <v>-0.6433042776652087</v>
      </c>
      <c r="DI549">
        <v>3.9855072463768266</v>
      </c>
      <c r="DJ549">
        <v>-0.56497175141242906</v>
      </c>
      <c r="DK549">
        <v>0.10030090270811343</v>
      </c>
      <c r="DL549">
        <v>0</v>
      </c>
      <c r="DM549">
        <v>-1.121152201699843</v>
      </c>
      <c r="DN549">
        <v>-3.8971091190560969E-2</v>
      </c>
      <c r="DO549">
        <v>-5.2475380300762708E-3</v>
      </c>
      <c r="DP549">
        <v>-4.8069085725757077E-3</v>
      </c>
      <c r="DQ549">
        <v>0.97549186611422556</v>
      </c>
      <c r="DR549">
        <v>0.95783038072532634</v>
      </c>
      <c r="DS549">
        <v>1.4502940713043699E-3</v>
      </c>
      <c r="DT549">
        <v>-3.0487804878049474E-2</v>
      </c>
      <c r="DU549">
        <v>0.10030090270811343</v>
      </c>
      <c r="DV549">
        <v>-0.63694267515923286</v>
      </c>
      <c r="DW549">
        <v>2.2999999999999998</v>
      </c>
      <c r="DX549">
        <v>-11.818181818181813</v>
      </c>
      <c r="DY549">
        <v>-1.1876484560570049</v>
      </c>
      <c r="DZ549">
        <v>1.5162289253354686</v>
      </c>
      <c r="EA549">
        <v>-0.19801980198019464</v>
      </c>
      <c r="EB549">
        <v>1.4037434635564949</v>
      </c>
      <c r="EC549">
        <v>4</v>
      </c>
      <c r="ED549">
        <v>-2.7000000000000028</v>
      </c>
      <c r="EE549">
        <v>-4.7000000000000028</v>
      </c>
      <c r="EF549">
        <v>0.20000000000000284</v>
      </c>
      <c r="EG549">
        <v>5.6369979622183308</v>
      </c>
      <c r="EH549">
        <v>1.7280938003070219</v>
      </c>
      <c r="EI549">
        <v>2.0479796678858975</v>
      </c>
      <c r="EJ549">
        <v>0.4985044865403836</v>
      </c>
      <c r="EK549">
        <v>2.2580645161290249</v>
      </c>
      <c r="EL549">
        <v>-0.75973409306743633</v>
      </c>
      <c r="EM549">
        <v>-1.9961977186311941</v>
      </c>
      <c r="EN549">
        <v>0.28653295128940215</v>
      </c>
      <c r="EO549">
        <v>-1.0742187500000284</v>
      </c>
      <c r="EP549">
        <v>-0.954198473282446</v>
      </c>
      <c r="EQ549">
        <v>-0.39960039960040206</v>
      </c>
      <c r="ER549">
        <v>2.770083102493075</v>
      </c>
      <c r="ES549">
        <v>9.2251950947603234</v>
      </c>
      <c r="ET549">
        <v>-6.8004123264293241</v>
      </c>
      <c r="EU549">
        <v>2.2999999999999998</v>
      </c>
      <c r="EV549">
        <v>4.9831137150353726</v>
      </c>
      <c r="EW549">
        <v>2.8339835645727334</v>
      </c>
      <c r="EX549">
        <v>2.6690377856475322</v>
      </c>
      <c r="EY549">
        <v>-28.056426332288396</v>
      </c>
      <c r="EZ549">
        <v>-19.03472957591751</v>
      </c>
      <c r="FA549">
        <v>-3.0145911718821594</v>
      </c>
      <c r="FB549">
        <v>-2.24609375</v>
      </c>
      <c r="FC549">
        <v>-3.6455059710873741</v>
      </c>
      <c r="FD549">
        <v>-4.5184847101780008</v>
      </c>
      <c r="FE549">
        <v>-4.5366795366795287</v>
      </c>
      <c r="FF549">
        <v>-11.284634760705288</v>
      </c>
      <c r="FG549">
        <v>-3.9135003108135606</v>
      </c>
      <c r="FH549">
        <v>-2.6784449987473806</v>
      </c>
      <c r="FI549">
        <v>-5.6548441762917179</v>
      </c>
      <c r="FJ549">
        <v>-5.6737733208321401</v>
      </c>
      <c r="FK549">
        <v>-10.632232842937626</v>
      </c>
      <c r="FL549">
        <v>-7.2656992003594922</v>
      </c>
      <c r="FM549">
        <v>-8.4300384492849076</v>
      </c>
      <c r="FN549">
        <v>-10.201688704795274</v>
      </c>
      <c r="FO549">
        <v>-12.022194472853016</v>
      </c>
      <c r="FP549">
        <v>-6.1538099219292803</v>
      </c>
      <c r="FQ549">
        <v>-6.2984917396829587</v>
      </c>
      <c r="FR549">
        <v>-3.3168335854290092</v>
      </c>
      <c r="FS549">
        <v>-9.2110528581921329</v>
      </c>
      <c r="FT549">
        <v>-4.4485685187280808</v>
      </c>
      <c r="FU549">
        <v>-3.5910915355379558</v>
      </c>
      <c r="FV549">
        <v>-0.35632206746275585</v>
      </c>
      <c r="FW549">
        <v>-2.8346452695413262</v>
      </c>
      <c r="FX549">
        <v>-10.98750290052044</v>
      </c>
      <c r="FY549">
        <v>-2.0365908337008847</v>
      </c>
      <c r="FZ549">
        <v>-5.8236103672467578</v>
      </c>
      <c r="GA549">
        <v>-3.4507303652918182</v>
      </c>
      <c r="GB549">
        <v>-0.80190738439840459</v>
      </c>
      <c r="GC549">
        <v>-2.1930884160908874</v>
      </c>
      <c r="GD549">
        <v>10.979125391442636</v>
      </c>
      <c r="GE549">
        <v>6.5500084808051184</v>
      </c>
      <c r="GF549">
        <v>0.3</v>
      </c>
      <c r="GG549">
        <v>1.4750000000000001</v>
      </c>
      <c r="GH549">
        <v>0.95</v>
      </c>
      <c r="GI549">
        <v>0.877</v>
      </c>
      <c r="GJ549">
        <v>-0.152</v>
      </c>
      <c r="GK549">
        <v>-4.0874925538963964</v>
      </c>
      <c r="GL549">
        <v>-3.9617240533246019</v>
      </c>
      <c r="GM549">
        <v>-0.88669950738916725</v>
      </c>
      <c r="GN549">
        <v>-0.8910891089108901</v>
      </c>
      <c r="GO549">
        <v>-5.1039697542532849</v>
      </c>
      <c r="GP549">
        <v>-2.9893924783028041</v>
      </c>
      <c r="GQ549">
        <v>-0.69101678183612592</v>
      </c>
      <c r="GR549">
        <v>0</v>
      </c>
      <c r="GS549">
        <v>-1.0763209393346358</v>
      </c>
      <c r="GT549">
        <v>-3.002070393374737</v>
      </c>
      <c r="GU549">
        <v>-1.4634146341463463</v>
      </c>
      <c r="GV549">
        <v>0.20040080160322304</v>
      </c>
      <c r="GW549">
        <v>0.50150451354060976</v>
      </c>
      <c r="GX549">
        <v>0.50150451354062398</v>
      </c>
      <c r="GY549">
        <v>0</v>
      </c>
      <c r="GZ549">
        <v>0.20161290322582204</v>
      </c>
      <c r="HA549">
        <v>1.2935323383084665</v>
      </c>
      <c r="HB549">
        <v>2.3182297154899629</v>
      </c>
      <c r="HC549">
        <v>0.62827225130889985</v>
      </c>
      <c r="HD549">
        <v>-0.10030090270812764</v>
      </c>
      <c r="HE549">
        <v>-1.2820512820512988</v>
      </c>
      <c r="HF549">
        <v>1.1881188118811963</v>
      </c>
      <c r="HG549">
        <v>0.98135426889105304</v>
      </c>
      <c r="HH549">
        <v>1.0096153846153868</v>
      </c>
      <c r="HI549">
        <v>-3.9625016437249911</v>
      </c>
      <c r="HJ549">
        <v>-9.2981150036179656</v>
      </c>
      <c r="HK549">
        <v>-2.5169564338810915</v>
      </c>
      <c r="HL549">
        <v>-1.801885048974313</v>
      </c>
    </row>
    <row r="550" spans="1:220" x14ac:dyDescent="0.4">
      <c r="A550" s="1">
        <f t="shared" si="9"/>
        <v>2019.09</v>
      </c>
      <c r="B550">
        <v>1.8905472636816114</v>
      </c>
      <c r="C550">
        <v>1.7910447761194064</v>
      </c>
      <c r="D550">
        <v>0</v>
      </c>
      <c r="E550">
        <v>-0.31645569620253866</v>
      </c>
      <c r="F550">
        <v>3.1632653061224545</v>
      </c>
      <c r="G550">
        <v>0.20618556701030855</v>
      </c>
      <c r="H550">
        <v>7.3572120038722204</v>
      </c>
      <c r="I550">
        <v>3.6108324974924813</v>
      </c>
      <c r="J550">
        <v>9.5328884652047918E-2</v>
      </c>
      <c r="K550">
        <v>3.9690222652468634</v>
      </c>
      <c r="L550">
        <v>0.72765072765072603</v>
      </c>
      <c r="M550">
        <v>-0.65666041275795806</v>
      </c>
      <c r="N550">
        <v>-0.32644178454843598</v>
      </c>
      <c r="O550">
        <v>2.44140625</v>
      </c>
      <c r="P550">
        <v>0</v>
      </c>
      <c r="Q550">
        <v>-0.541711809317448</v>
      </c>
      <c r="R550">
        <v>0.29527559055119923</v>
      </c>
      <c r="S550">
        <v>0.31779661016948069</v>
      </c>
      <c r="T550">
        <v>3.4414945919370723</v>
      </c>
      <c r="U550">
        <v>-0.20080321285139746</v>
      </c>
      <c r="V550">
        <v>-0.19960079840319622</v>
      </c>
      <c r="W550">
        <v>0.42780748663102486</v>
      </c>
      <c r="X550">
        <v>3.1496062992125928</v>
      </c>
      <c r="Y550">
        <v>0.30364372469635725</v>
      </c>
      <c r="Z550">
        <v>-0.10010010010010717</v>
      </c>
      <c r="AA550">
        <v>2.8260869565217348</v>
      </c>
      <c r="AB550">
        <v>0.20140986908359082</v>
      </c>
      <c r="AC550">
        <v>0.41753653444675365</v>
      </c>
      <c r="AD550">
        <v>2.7551020408163254</v>
      </c>
      <c r="AE550">
        <v>0.61855670103092564</v>
      </c>
      <c r="AF550">
        <v>3.1283710895361168</v>
      </c>
      <c r="AG550">
        <v>0.10373443983402808</v>
      </c>
      <c r="AH550">
        <v>-2.0892687559354215</v>
      </c>
      <c r="AI550">
        <v>6.2992125984251857</v>
      </c>
      <c r="AJ550">
        <v>-3.3367037411526894</v>
      </c>
      <c r="AK550">
        <v>-0.98522167487683987</v>
      </c>
      <c r="AL550">
        <v>-0.37771482530689582</v>
      </c>
      <c r="AM550">
        <v>-0.63559322033898979</v>
      </c>
      <c r="AN550">
        <v>-1.2935323383084523</v>
      </c>
      <c r="AO550">
        <v>1.2060301507537758</v>
      </c>
      <c r="AP550">
        <v>3.0828516377649322</v>
      </c>
      <c r="AQ550">
        <v>3.578528827037772</v>
      </c>
      <c r="AR550">
        <v>4.6466602129719377</v>
      </c>
      <c r="AS550">
        <v>4.7342995169082229</v>
      </c>
      <c r="AT550">
        <v>5.836575875486389</v>
      </c>
      <c r="AU550">
        <v>2.0040080160320599</v>
      </c>
      <c r="AV550">
        <v>2.7972027972028144</v>
      </c>
      <c r="AW550">
        <v>0.19512195121950526</v>
      </c>
      <c r="AX550">
        <v>2.5365853658536537</v>
      </c>
      <c r="AY550">
        <v>1.6753926701570663</v>
      </c>
      <c r="AZ550">
        <v>2.0465116279069946</v>
      </c>
      <c r="BA550">
        <v>1.7163504968383023</v>
      </c>
      <c r="BB550">
        <v>0.88105726872245782</v>
      </c>
      <c r="BC550">
        <v>1.4577259475218654</v>
      </c>
      <c r="BD550">
        <v>-2.8656126482213438</v>
      </c>
      <c r="BE550">
        <v>5.3794428434197812</v>
      </c>
      <c r="BF550">
        <v>0.90386195562859939</v>
      </c>
      <c r="BG550">
        <v>-4.1666666666666714</v>
      </c>
      <c r="BH550">
        <v>2.9304029304029342</v>
      </c>
      <c r="BI550">
        <v>0.82949308755760853</v>
      </c>
      <c r="BJ550">
        <v>0.55096418732783548</v>
      </c>
      <c r="BK550">
        <v>7.9274116523400124</v>
      </c>
      <c r="BL550">
        <v>-0.86372360844529794</v>
      </c>
      <c r="BM550">
        <v>-0.28462998102467907</v>
      </c>
      <c r="BN550">
        <v>-0.41884816753928078</v>
      </c>
      <c r="BO550">
        <v>0.44052863436124312</v>
      </c>
      <c r="BP550">
        <v>-2.2549019607843093</v>
      </c>
      <c r="BQ550">
        <v>-0.70671378091871873</v>
      </c>
      <c r="BR550">
        <v>1.4254385964912188</v>
      </c>
      <c r="BS550">
        <v>-1.4117647058823479</v>
      </c>
      <c r="BT550">
        <v>-0.96711798839457686</v>
      </c>
      <c r="BU550">
        <v>-0.4803073967339202</v>
      </c>
      <c r="BV550">
        <v>-3.4627492130115343</v>
      </c>
      <c r="BW550">
        <v>8.0629301868240049</v>
      </c>
      <c r="BX550">
        <v>0.40733197556006928</v>
      </c>
      <c r="BY550">
        <v>5.6508577194752831</v>
      </c>
      <c r="BZ550">
        <v>9.3117408906882702</v>
      </c>
      <c r="CA550">
        <v>-0.71065989847716082</v>
      </c>
      <c r="CB550">
        <v>-0.10214504596527263</v>
      </c>
      <c r="CC550">
        <v>-13.864222380825183</v>
      </c>
      <c r="CD550">
        <v>-13.392902223533724</v>
      </c>
      <c r="CE550">
        <v>-0.94843716129392419</v>
      </c>
      <c r="CF550">
        <v>-0.16053562089528839</v>
      </c>
      <c r="CG550">
        <v>-33.266497307496948</v>
      </c>
      <c r="CH550">
        <v>26.082950209343394</v>
      </c>
      <c r="CI550">
        <v>35.144701157659199</v>
      </c>
      <c r="CJ550">
        <v>1.4023059361430796</v>
      </c>
      <c r="CK550">
        <v>-9.5642740914843642</v>
      </c>
      <c r="CL550">
        <v>-15.913887716336006</v>
      </c>
      <c r="CM550">
        <v>-3.8509316770186359</v>
      </c>
      <c r="CN550">
        <v>0.60935419216852438</v>
      </c>
      <c r="CO550">
        <v>-2.7771888912444354</v>
      </c>
      <c r="CP550">
        <v>0.11194164590328626</v>
      </c>
      <c r="CQ550">
        <v>3.7147362887681652</v>
      </c>
      <c r="CR550">
        <v>11.833377553727772</v>
      </c>
      <c r="CS550">
        <v>-0.49418141240235514</v>
      </c>
      <c r="CT550">
        <v>-2.8877005347593609</v>
      </c>
      <c r="CU550">
        <v>-2.9133284777858677</v>
      </c>
      <c r="CV550">
        <v>3.7590361445783032</v>
      </c>
      <c r="CW550">
        <v>0</v>
      </c>
      <c r="CX550">
        <v>-3.0063291139240533</v>
      </c>
      <c r="CY550">
        <v>-1.6409266409266223</v>
      </c>
      <c r="CZ550">
        <v>-2.2684310018903631</v>
      </c>
      <c r="DA550">
        <v>1.668302257114803</v>
      </c>
      <c r="DB550">
        <v>-0.75502534093969587</v>
      </c>
      <c r="DC550">
        <v>-2.0287214593786729</v>
      </c>
      <c r="DD550">
        <v>-0.87051142546246751</v>
      </c>
      <c r="DE550">
        <v>-4.5454545454545467</v>
      </c>
      <c r="DF550">
        <v>-0.625</v>
      </c>
      <c r="DG550">
        <v>-2.6415142930723619</v>
      </c>
      <c r="DH550">
        <v>-0.55002057558722584</v>
      </c>
      <c r="DI550">
        <v>-6.9686411149825886</v>
      </c>
      <c r="DJ550">
        <v>-1.1363636363636402</v>
      </c>
      <c r="DK550">
        <v>0.20040080160322304</v>
      </c>
      <c r="DL550">
        <v>0</v>
      </c>
      <c r="DM550">
        <v>1.2087912087911832</v>
      </c>
      <c r="DN550">
        <v>0.94296346127440245</v>
      </c>
      <c r="DO550">
        <v>-2.6315789473585482E-3</v>
      </c>
      <c r="DP550">
        <v>4.8071396473829964E-3</v>
      </c>
      <c r="DQ550">
        <v>-4.5734659184404336E-3</v>
      </c>
      <c r="DR550">
        <v>-5.3977272727223635E-3</v>
      </c>
      <c r="DS550">
        <v>9.7163033743186134E-4</v>
      </c>
      <c r="DT550">
        <v>3.049710277525719E-2</v>
      </c>
      <c r="DU550">
        <v>0.20040080160322304</v>
      </c>
      <c r="DV550">
        <v>6.4102564102564088</v>
      </c>
      <c r="DW550">
        <v>2.4</v>
      </c>
      <c r="DX550">
        <v>6.6666666666666714</v>
      </c>
      <c r="DY550">
        <v>3.0226700251889156</v>
      </c>
      <c r="DZ550">
        <v>1.5423456506770776</v>
      </c>
      <c r="EA550">
        <v>-9.910802775026184E-2</v>
      </c>
      <c r="EB550">
        <v>22.159783830316357</v>
      </c>
      <c r="EC550">
        <v>25.974025974025963</v>
      </c>
      <c r="ED550">
        <v>4.5999999999999943</v>
      </c>
      <c r="EE550">
        <v>2.7000000000000028</v>
      </c>
      <c r="EF550">
        <v>14</v>
      </c>
      <c r="EG550">
        <v>-0.28712199517957515</v>
      </c>
      <c r="EH550">
        <v>3.6746894621389856</v>
      </c>
      <c r="EI550">
        <v>10.848739403159485</v>
      </c>
      <c r="EJ550">
        <v>5.0454086781029304</v>
      </c>
      <c r="EK550">
        <v>1.7372421281216077</v>
      </c>
      <c r="EL550">
        <v>0.28708133971291261</v>
      </c>
      <c r="EM550">
        <v>0</v>
      </c>
      <c r="EN550">
        <v>0.85714285714284699</v>
      </c>
      <c r="EO550">
        <v>1.4807502467916862</v>
      </c>
      <c r="EP550">
        <v>-0.77071290944124371</v>
      </c>
      <c r="EQ550">
        <v>2.8084252758274744</v>
      </c>
      <c r="ER550">
        <v>-2.4258760107816641</v>
      </c>
      <c r="ES550">
        <v>-5.9964276601173765</v>
      </c>
      <c r="ET550">
        <v>-0.89740269920113747</v>
      </c>
      <c r="EU550">
        <v>2.2999999999999998</v>
      </c>
      <c r="EV550">
        <v>5.0315262919708772</v>
      </c>
      <c r="EW550">
        <v>3.0080894652517003</v>
      </c>
      <c r="EX550">
        <v>2.4302404420392492</v>
      </c>
      <c r="EY550">
        <v>41.207594148770625</v>
      </c>
      <c r="EZ550">
        <v>12.400422439658982</v>
      </c>
      <c r="FA550">
        <v>2.1289681600983954</v>
      </c>
      <c r="FB550">
        <v>2.5474525474525507</v>
      </c>
      <c r="FC550">
        <v>2.6092628832354876</v>
      </c>
      <c r="FD550">
        <v>-0.71701720841301153</v>
      </c>
      <c r="FE550">
        <v>-0.50556117290192049</v>
      </c>
      <c r="FF550">
        <v>0.39750141964790942</v>
      </c>
      <c r="FG550">
        <v>0.7906473460928396</v>
      </c>
      <c r="FH550">
        <v>4.663413469430111E-2</v>
      </c>
      <c r="FI550">
        <v>-0.3210272873194242</v>
      </c>
      <c r="FJ550">
        <v>0.43288796052868861</v>
      </c>
      <c r="FK550">
        <v>0.79866778237132507</v>
      </c>
      <c r="FL550">
        <v>0.86779840206156678</v>
      </c>
      <c r="FM550">
        <v>0.74302844860045525</v>
      </c>
      <c r="FN550">
        <v>1.9955150586164763</v>
      </c>
      <c r="FO550">
        <v>1.7064429943996089</v>
      </c>
      <c r="FP550">
        <v>0.58785148750892802</v>
      </c>
      <c r="FQ550">
        <v>2.5210908815118671</v>
      </c>
      <c r="FR550">
        <v>2.2462532337086145</v>
      </c>
      <c r="FS550">
        <v>2.5860481724701714</v>
      </c>
      <c r="FT550">
        <v>-4.8172167297498163</v>
      </c>
      <c r="FU550">
        <v>-0.67464118749948909</v>
      </c>
      <c r="FV550">
        <v>1.4981821082227214</v>
      </c>
      <c r="FW550">
        <v>-0.98071999582005276</v>
      </c>
      <c r="FX550">
        <v>2.2731673891346986</v>
      </c>
      <c r="FY550">
        <v>-2.5094513737981146</v>
      </c>
      <c r="FZ550">
        <v>-1.4930208115871153</v>
      </c>
      <c r="GA550">
        <v>-3.8083521414065444</v>
      </c>
      <c r="GB550">
        <v>1.5511066275786902</v>
      </c>
      <c r="GC550">
        <v>-3.5206551690068153</v>
      </c>
      <c r="GD550">
        <v>1.4709600425256895</v>
      </c>
      <c r="GE550">
        <v>4.4165247749891989</v>
      </c>
      <c r="GF550">
        <v>0.3</v>
      </c>
      <c r="GG550">
        <v>1.4750000000000001</v>
      </c>
      <c r="GH550">
        <v>0.95</v>
      </c>
      <c r="GI550">
        <v>0.871</v>
      </c>
      <c r="GJ550">
        <v>-0.26500000000000001</v>
      </c>
      <c r="GK550">
        <v>-4.1828645602230523</v>
      </c>
      <c r="GL550">
        <v>-4.3213317386527876</v>
      </c>
      <c r="GM550">
        <v>-1.081612586037366</v>
      </c>
      <c r="GN550">
        <v>-1.0869565217391397</v>
      </c>
      <c r="GO550">
        <v>-7.2693383038210584</v>
      </c>
      <c r="GP550">
        <v>-4.1187739463601645</v>
      </c>
      <c r="GQ550">
        <v>-0.59171597633135775</v>
      </c>
      <c r="GR550">
        <v>0.40241448692151494</v>
      </c>
      <c r="GS550">
        <v>-1.0721247563352847</v>
      </c>
      <c r="GT550">
        <v>-2.8985507246376869</v>
      </c>
      <c r="GU550">
        <v>-0.68159688412853825</v>
      </c>
      <c r="GV550">
        <v>0.20020020020020013</v>
      </c>
      <c r="GW550">
        <v>0.40120361083249634</v>
      </c>
      <c r="GX550">
        <v>0.40120361083249634</v>
      </c>
      <c r="GY550">
        <v>0.40404040404040131</v>
      </c>
      <c r="GZ550">
        <v>0.30272452068619771</v>
      </c>
      <c r="HA550">
        <v>0.19801980198019464</v>
      </c>
      <c r="HB550">
        <v>2.7426160337552972</v>
      </c>
      <c r="HC550">
        <v>0</v>
      </c>
      <c r="HD550">
        <v>-0.30060120240482036</v>
      </c>
      <c r="HE550">
        <v>-1.5841584158415856</v>
      </c>
      <c r="HF550">
        <v>1.0080645161290249</v>
      </c>
      <c r="HG550">
        <v>0.98135426889108146</v>
      </c>
      <c r="HH550">
        <v>-0.60923369823893836</v>
      </c>
      <c r="HI550">
        <v>-1.7281379828336156</v>
      </c>
      <c r="HJ550">
        <v>2.2137429094260881</v>
      </c>
      <c r="HK550">
        <v>1.9283593114207207</v>
      </c>
      <c r="HL550">
        <v>1.0727392490825309</v>
      </c>
    </row>
    <row r="551" spans="1:220" x14ac:dyDescent="0.4">
      <c r="A551" s="1">
        <f t="shared" si="9"/>
        <v>2019.1</v>
      </c>
      <c r="B551">
        <v>-4.0039062500000142</v>
      </c>
      <c r="C551">
        <v>-3.8123167155425222</v>
      </c>
      <c r="D551">
        <v>0.77007700770074905</v>
      </c>
      <c r="E551">
        <v>-0.95238095238096321</v>
      </c>
      <c r="F551">
        <v>-4.0553907022749769</v>
      </c>
      <c r="G551">
        <v>-1.5432098765432016</v>
      </c>
      <c r="H551">
        <v>-8.4761045987376065</v>
      </c>
      <c r="I551">
        <v>-4.8402710551790875</v>
      </c>
      <c r="J551">
        <v>-6.4761904761904674</v>
      </c>
      <c r="K551">
        <v>-6.052141527001865</v>
      </c>
      <c r="L551">
        <v>-0.20639834881320951</v>
      </c>
      <c r="M551">
        <v>-1.5108593012275833</v>
      </c>
      <c r="N551">
        <v>1.0917030567685515</v>
      </c>
      <c r="O551">
        <v>-2.1925643469971448</v>
      </c>
      <c r="P551">
        <v>-3.6253776435045211</v>
      </c>
      <c r="Q551">
        <v>-1.0893246187363843</v>
      </c>
      <c r="R551">
        <v>-3.2384690873405475</v>
      </c>
      <c r="S551">
        <v>-2.323125659978885</v>
      </c>
      <c r="T551">
        <v>-6.9391634980988499</v>
      </c>
      <c r="U551">
        <v>-1.4084507042253591</v>
      </c>
      <c r="V551">
        <v>-1.2999999999999972</v>
      </c>
      <c r="W551">
        <v>-2.768903088391923</v>
      </c>
      <c r="X551">
        <v>-5.8206106870228922</v>
      </c>
      <c r="Y551">
        <v>-1.6145307769929218</v>
      </c>
      <c r="Z551">
        <v>-1.5030060120240449</v>
      </c>
      <c r="AA551">
        <v>-4.3340380549682749</v>
      </c>
      <c r="AB551">
        <v>-3.2160804020100642</v>
      </c>
      <c r="AC551">
        <v>-1.1434511434511592</v>
      </c>
      <c r="AD551">
        <v>-3.7735849056603712</v>
      </c>
      <c r="AE551">
        <v>-1.229508196721298</v>
      </c>
      <c r="AF551">
        <v>-8.682008368200826</v>
      </c>
      <c r="AG551">
        <v>0.93264248704663544</v>
      </c>
      <c r="AH551">
        <v>-6.7895247332686637</v>
      </c>
      <c r="AI551">
        <v>-0.95238095238096321</v>
      </c>
      <c r="AJ551">
        <v>1.0460251046025206</v>
      </c>
      <c r="AK551">
        <v>-1.1940298507462757</v>
      </c>
      <c r="AL551">
        <v>-2.0853080568720372</v>
      </c>
      <c r="AM551">
        <v>-1.5991471215351822</v>
      </c>
      <c r="AN551">
        <v>-0.80645161290323131</v>
      </c>
      <c r="AO551">
        <v>-5.5610724925521424</v>
      </c>
      <c r="AP551">
        <v>-5.9813084112149539</v>
      </c>
      <c r="AQ551">
        <v>-4.3186180422264897</v>
      </c>
      <c r="AR551">
        <v>-5.2728954671600263</v>
      </c>
      <c r="AS551">
        <v>-5.1660516605166151</v>
      </c>
      <c r="AT551">
        <v>-12.683823529411768</v>
      </c>
      <c r="AU551">
        <v>-4.1257367387033383</v>
      </c>
      <c r="AV551">
        <v>-3.8872691933916457</v>
      </c>
      <c r="AW551">
        <v>-2.2395326192794442</v>
      </c>
      <c r="AX551">
        <v>-4.4719314938154042</v>
      </c>
      <c r="AY551">
        <v>-7.2090628218331716</v>
      </c>
      <c r="AZ551">
        <v>-3.0082041932543291</v>
      </c>
      <c r="BA551">
        <v>-3.952205882352942</v>
      </c>
      <c r="BB551">
        <v>-3.2000000000000028</v>
      </c>
      <c r="BC551">
        <v>-7.1992110453648905</v>
      </c>
      <c r="BD551">
        <v>-7.4927953890490073</v>
      </c>
      <c r="BE551">
        <v>-5.2791878172588866</v>
      </c>
      <c r="BF551">
        <v>-2.9021558872305064</v>
      </c>
      <c r="BG551">
        <v>0.20000000000000284</v>
      </c>
      <c r="BH551">
        <v>-3.9245283018867809</v>
      </c>
      <c r="BI551">
        <v>-2.3234200743494426</v>
      </c>
      <c r="BJ551">
        <v>-2.1237303785780313</v>
      </c>
      <c r="BK551">
        <v>-10.580912863070523</v>
      </c>
      <c r="BL551">
        <v>0.77444336882865628</v>
      </c>
      <c r="BM551">
        <v>-0.57088487155090206</v>
      </c>
      <c r="BN551">
        <v>0</v>
      </c>
      <c r="BO551">
        <v>-0.5482456140350962</v>
      </c>
      <c r="BP551">
        <v>1.203610832497489</v>
      </c>
      <c r="BQ551">
        <v>-0.26690391459075613</v>
      </c>
      <c r="BR551">
        <v>-4</v>
      </c>
      <c r="BS551">
        <v>0.71599045346061985</v>
      </c>
      <c r="BT551">
        <v>1.26953125</v>
      </c>
      <c r="BU551">
        <v>0.7722007722007902</v>
      </c>
      <c r="BV551">
        <v>5.2173913043478137</v>
      </c>
      <c r="BW551">
        <v>-10.373066424021843</v>
      </c>
      <c r="BX551">
        <v>-1.6227180527383211</v>
      </c>
      <c r="BY551">
        <v>-7.1633237822349543</v>
      </c>
      <c r="BZ551">
        <v>-10.648148148148152</v>
      </c>
      <c r="CA551">
        <v>0.40899795501023561</v>
      </c>
      <c r="CB551">
        <v>0.40899795501023561</v>
      </c>
      <c r="CC551">
        <v>1.4487609000586588</v>
      </c>
      <c r="CD551">
        <v>-0.33924477681068765</v>
      </c>
      <c r="CE551">
        <v>-3.4273374404719448</v>
      </c>
      <c r="CF551">
        <v>-7.3383388981231263</v>
      </c>
      <c r="CG551">
        <v>14.12586649774363</v>
      </c>
      <c r="CH551">
        <v>2.5899477142702523</v>
      </c>
      <c r="CI551">
        <v>11.099779124263605</v>
      </c>
      <c r="CJ551">
        <v>-14.253046158664915</v>
      </c>
      <c r="CK551">
        <v>0.70971611355457753</v>
      </c>
      <c r="CL551">
        <v>16.064257028112451</v>
      </c>
      <c r="CM551">
        <v>26.873385012919897</v>
      </c>
      <c r="CN551">
        <v>-2.0469556381527951</v>
      </c>
      <c r="CO551">
        <v>1.13824683820323</v>
      </c>
      <c r="CP551">
        <v>-2.0776222767277375</v>
      </c>
      <c r="CQ551">
        <v>-4.5066734245649513</v>
      </c>
      <c r="CR551">
        <v>-2.0877817319098426</v>
      </c>
      <c r="CS551">
        <v>-2.0346042934956756</v>
      </c>
      <c r="CT551">
        <v>1.1380323054331853</v>
      </c>
      <c r="CU551">
        <v>-4.0510127531883029</v>
      </c>
      <c r="CV551">
        <v>-4.4124477473293098</v>
      </c>
      <c r="CW551">
        <v>-0.87032201914709617</v>
      </c>
      <c r="CX551">
        <v>-1.468189233278963</v>
      </c>
      <c r="CY551">
        <v>0.78508341511285096</v>
      </c>
      <c r="CZ551">
        <v>0.19342359767891537</v>
      </c>
      <c r="DA551">
        <v>-1.6425103578489626</v>
      </c>
      <c r="DB551">
        <v>-1.6584050841799751</v>
      </c>
      <c r="DC551">
        <v>0.81152562135756057</v>
      </c>
      <c r="DD551">
        <v>-2.0124405415294575</v>
      </c>
      <c r="DE551">
        <v>4.3290043290043343</v>
      </c>
      <c r="DF551">
        <v>0</v>
      </c>
      <c r="DG551">
        <v>2.5666392447420066</v>
      </c>
      <c r="DH551">
        <v>-1.0201563218222134</v>
      </c>
      <c r="DI551">
        <v>7.8651685393258362</v>
      </c>
      <c r="DJ551">
        <v>-0.57471264367816843</v>
      </c>
      <c r="DK551">
        <v>0</v>
      </c>
      <c r="DL551">
        <v>0</v>
      </c>
      <c r="DM551">
        <v>-1.1314689810350131</v>
      </c>
      <c r="DN551">
        <v>0</v>
      </c>
      <c r="DO551">
        <v>0</v>
      </c>
      <c r="DP551">
        <v>0.10482180293500676</v>
      </c>
      <c r="DQ551">
        <v>0.10548646386796179</v>
      </c>
      <c r="DR551">
        <v>5.3980186430493404E-3</v>
      </c>
      <c r="DS551">
        <v>1.4646606674091345E-3</v>
      </c>
      <c r="DT551">
        <v>-1.0143988802525428E-2</v>
      </c>
      <c r="DU551">
        <v>0</v>
      </c>
      <c r="DV551">
        <v>-0.60240963855420659</v>
      </c>
      <c r="DW551">
        <v>2.4</v>
      </c>
      <c r="DX551">
        <v>6.818181818181813</v>
      </c>
      <c r="DY551">
        <v>0</v>
      </c>
      <c r="DZ551">
        <v>1.5198475560759448</v>
      </c>
      <c r="EA551">
        <v>-0.19704433497537366</v>
      </c>
      <c r="EB551">
        <v>-17.244674643958589</v>
      </c>
      <c r="EC551">
        <v>-14.94252873563218</v>
      </c>
      <c r="ED551">
        <v>-8.7000000000000028</v>
      </c>
      <c r="EE551">
        <v>-9.5</v>
      </c>
      <c r="EF551">
        <v>-13.299999999999997</v>
      </c>
      <c r="EG551">
        <v>-26.808784543704448</v>
      </c>
      <c r="EH551">
        <v>-29.364725462976452</v>
      </c>
      <c r="EI551">
        <v>-4.2268415542481677</v>
      </c>
      <c r="EJ551">
        <v>-2.697302697302689</v>
      </c>
      <c r="EK551">
        <v>4.5751633986928226</v>
      </c>
      <c r="EL551">
        <v>-5.0572519083969496</v>
      </c>
      <c r="EM551">
        <v>-7.3714839961202472</v>
      </c>
      <c r="EN551">
        <v>-4.1548630783758256</v>
      </c>
      <c r="EO551">
        <v>-4.9610894941634314</v>
      </c>
      <c r="EP551">
        <v>-5.2427184466019412</v>
      </c>
      <c r="EQ551">
        <v>-4.1951219512195053</v>
      </c>
      <c r="ER551">
        <v>-6.0773480662983559</v>
      </c>
      <c r="ES551">
        <v>1.972493666304743</v>
      </c>
      <c r="ET551">
        <v>-0.10025841759484422</v>
      </c>
      <c r="EU551">
        <v>2.2999999999999998</v>
      </c>
      <c r="EV551">
        <v>5.0284374998772705</v>
      </c>
      <c r="EW551">
        <v>3.086201940194556</v>
      </c>
      <c r="EX551">
        <v>2.3001283579352787</v>
      </c>
      <c r="EY551">
        <v>-14.128278598192637</v>
      </c>
      <c r="EZ551">
        <v>-0.44801473470683106</v>
      </c>
      <c r="FA551">
        <v>2.9786445545930462</v>
      </c>
      <c r="FB551">
        <v>2.532878714076972</v>
      </c>
      <c r="FC551">
        <v>2.7336300063572736</v>
      </c>
      <c r="FD551">
        <v>4.2368801155512728</v>
      </c>
      <c r="FE551">
        <v>-1.8800813008130035</v>
      </c>
      <c r="FF551">
        <v>0.28280542986425417</v>
      </c>
      <c r="FG551">
        <v>7.4343360901572169</v>
      </c>
      <c r="FH551">
        <v>2.6662291316296773</v>
      </c>
      <c r="FI551">
        <v>-5.717225161669603</v>
      </c>
      <c r="FJ551">
        <v>7.3381336240282451</v>
      </c>
      <c r="FK551">
        <v>7.7261332347006828E-2</v>
      </c>
      <c r="FL551">
        <v>3.1525507001119166</v>
      </c>
      <c r="FM551">
        <v>7.1096056316705614</v>
      </c>
      <c r="FN551">
        <v>8.9599799621507259</v>
      </c>
      <c r="FO551">
        <v>7.9552415051685728</v>
      </c>
      <c r="FP551">
        <v>3.7391396548390503</v>
      </c>
      <c r="FQ551">
        <v>5.9978241949521447</v>
      </c>
      <c r="FR551">
        <v>6.3405291371749541</v>
      </c>
      <c r="FS551">
        <v>3.6575549585024021</v>
      </c>
      <c r="FT551">
        <v>1.8220457079152936</v>
      </c>
      <c r="FU551">
        <v>4.053084944153639</v>
      </c>
      <c r="FV551">
        <v>6.5067483939411801</v>
      </c>
      <c r="FW551">
        <v>5.0429258151155807</v>
      </c>
      <c r="FX551">
        <v>3.7548975341188822</v>
      </c>
      <c r="FY551">
        <v>2.066412213740449</v>
      </c>
      <c r="FZ551">
        <v>10.407851562785453</v>
      </c>
      <c r="GA551">
        <v>-0.12225341251593136</v>
      </c>
      <c r="GB551">
        <v>1.278734865859505</v>
      </c>
      <c r="GC551">
        <v>1.8143234263346955</v>
      </c>
      <c r="GD551">
        <v>-4.1845717212181341</v>
      </c>
      <c r="GE551">
        <v>-7.2269347798711863</v>
      </c>
      <c r="GF551">
        <v>0.3</v>
      </c>
      <c r="GG551">
        <v>1.4750000000000001</v>
      </c>
      <c r="GH551">
        <v>0.95</v>
      </c>
      <c r="GI551">
        <v>0.871</v>
      </c>
      <c r="GJ551">
        <v>-0.158</v>
      </c>
      <c r="GK551">
        <v>-2.6005324552027247</v>
      </c>
      <c r="GL551">
        <v>-3.4514481146370031</v>
      </c>
      <c r="GM551">
        <v>-0.39177277179234693</v>
      </c>
      <c r="GN551">
        <v>-0.19646365422397594</v>
      </c>
      <c r="GO551">
        <v>-9.2811646951774378</v>
      </c>
      <c r="GP551">
        <v>-4.9335863377609144</v>
      </c>
      <c r="GQ551">
        <v>-1.3698630136986338</v>
      </c>
      <c r="GR551">
        <v>0.19980019980022234</v>
      </c>
      <c r="GS551">
        <v>-2.0329138431752085</v>
      </c>
      <c r="GT551">
        <v>-3.288797533401862</v>
      </c>
      <c r="GU551">
        <v>-0.68359375</v>
      </c>
      <c r="GV551">
        <v>0.19960079840319622</v>
      </c>
      <c r="GW551">
        <v>0.39960039960040206</v>
      </c>
      <c r="GX551">
        <v>0.49950049950049902</v>
      </c>
      <c r="GY551">
        <v>0.91001011122344266</v>
      </c>
      <c r="GZ551">
        <v>0.70564516129032029</v>
      </c>
      <c r="HA551">
        <v>-0.78585461689588954</v>
      </c>
      <c r="HB551">
        <v>4.2842215256008416</v>
      </c>
      <c r="HC551">
        <v>1.0945273631840706</v>
      </c>
      <c r="HD551">
        <v>0.70210631895686504</v>
      </c>
      <c r="HE551">
        <v>-0.98425196850394059</v>
      </c>
      <c r="HF551">
        <v>2.2977022977023154</v>
      </c>
      <c r="HG551">
        <v>-2.9211295034079825</v>
      </c>
      <c r="HH551">
        <v>-0.27775117325926146</v>
      </c>
      <c r="HI551">
        <v>0.46823418285923424</v>
      </c>
      <c r="HJ551">
        <v>-0.62522954576716927</v>
      </c>
      <c r="HK551">
        <v>-2.4605657762820528</v>
      </c>
      <c r="HL551">
        <v>0.66101852713900655</v>
      </c>
    </row>
    <row r="552" spans="1:220" x14ac:dyDescent="0.4">
      <c r="A552" s="1">
        <f t="shared" si="9"/>
        <v>2019.11</v>
      </c>
      <c r="B552">
        <v>-0.61037639877923766</v>
      </c>
      <c r="C552">
        <v>-0.71138211382114491</v>
      </c>
      <c r="D552">
        <v>-3.1659388646288136</v>
      </c>
      <c r="E552">
        <v>-1.9230769230769198</v>
      </c>
      <c r="F552">
        <v>0.82474226804123418</v>
      </c>
      <c r="G552">
        <v>-1.8808777429467085</v>
      </c>
      <c r="H552">
        <v>-6.3054187192118292</v>
      </c>
      <c r="I552">
        <v>-0.91556459816885649</v>
      </c>
      <c r="J552">
        <v>3.3604887983706817</v>
      </c>
      <c r="K552">
        <v>0</v>
      </c>
      <c r="L552">
        <v>0</v>
      </c>
      <c r="M552">
        <v>-0.57526366251198624</v>
      </c>
      <c r="N552">
        <v>-0.53995680345572339</v>
      </c>
      <c r="O552">
        <v>-0.5847953216374151</v>
      </c>
      <c r="P552">
        <v>0.2089864158829613</v>
      </c>
      <c r="Q552">
        <v>-3.414096916299556</v>
      </c>
      <c r="R552">
        <v>1.0141987829614436</v>
      </c>
      <c r="S552">
        <v>-2.2702702702702737</v>
      </c>
      <c r="T552">
        <v>-0.10214504596527263</v>
      </c>
      <c r="U552">
        <v>-0.91836734693877986</v>
      </c>
      <c r="V552">
        <v>-1.0131712259371852</v>
      </c>
      <c r="W552">
        <v>-0.76670317634173557</v>
      </c>
      <c r="X552">
        <v>-2.2289766970617961</v>
      </c>
      <c r="Y552">
        <v>-0.71794871794872961</v>
      </c>
      <c r="Z552">
        <v>-0.91556459816885649</v>
      </c>
      <c r="AA552">
        <v>1.7679558011049608</v>
      </c>
      <c r="AB552">
        <v>-0.7268951194184865</v>
      </c>
      <c r="AC552">
        <v>-1.6824395373291168</v>
      </c>
      <c r="AD552">
        <v>1.1351909184726452</v>
      </c>
      <c r="AE552">
        <v>-1.2448132780083085</v>
      </c>
      <c r="AF552">
        <v>-4.2382588774341485</v>
      </c>
      <c r="AG552">
        <v>0.5133470225872685</v>
      </c>
      <c r="AH552">
        <v>3.1217481789802264</v>
      </c>
      <c r="AI552">
        <v>-0.85470085470085166</v>
      </c>
      <c r="AJ552">
        <v>-0.62111801242235742</v>
      </c>
      <c r="AK552">
        <v>-1.5105740181268885</v>
      </c>
      <c r="AL552">
        <v>2.6137463697967149</v>
      </c>
      <c r="AM552">
        <v>-1.733477789815808</v>
      </c>
      <c r="AN552">
        <v>-1.82926829268294</v>
      </c>
      <c r="AO552">
        <v>0.10515247108307335</v>
      </c>
      <c r="AP552">
        <v>0.79522862823063178</v>
      </c>
      <c r="AQ552">
        <v>-0.90270812437313452</v>
      </c>
      <c r="AR552">
        <v>0.19531249999997158</v>
      </c>
      <c r="AS552">
        <v>0.19455252918288579</v>
      </c>
      <c r="AT552">
        <v>2.8421052631578902</v>
      </c>
      <c r="AU552">
        <v>1.6393442622950829</v>
      </c>
      <c r="AV552">
        <v>0.80889787664307278</v>
      </c>
      <c r="AW552">
        <v>1.0956175298804709</v>
      </c>
      <c r="AX552">
        <v>0.89641434262948394</v>
      </c>
      <c r="AY552">
        <v>2.8856825749167712</v>
      </c>
      <c r="AZ552">
        <v>-0.28195488721806328</v>
      </c>
      <c r="BA552">
        <v>-1.6799292661361562</v>
      </c>
      <c r="BB552">
        <v>-2.2394487510766652</v>
      </c>
      <c r="BC552">
        <v>-2.2079116835326431</v>
      </c>
      <c r="BD552">
        <v>-2.412868632707756</v>
      </c>
      <c r="BE552">
        <v>-2.8929604628736882</v>
      </c>
      <c r="BF552">
        <v>-0.24174053182916566</v>
      </c>
      <c r="BG552">
        <v>2.805611222444881</v>
      </c>
      <c r="BH552">
        <v>-0.58097312999274209</v>
      </c>
      <c r="BI552">
        <v>-1.9073569482288946</v>
      </c>
      <c r="BJ552">
        <v>-2.5316455696202667</v>
      </c>
      <c r="BK552">
        <v>1.5947467166979266</v>
      </c>
      <c r="BL552">
        <v>-0.4803073967339202</v>
      </c>
      <c r="BM552">
        <v>-1.1483253588516789</v>
      </c>
      <c r="BN552">
        <v>-0.21030494216613249</v>
      </c>
      <c r="BO552">
        <v>-1.4332965821389223</v>
      </c>
      <c r="BP552">
        <v>0.69375619425171919</v>
      </c>
      <c r="BQ552">
        <v>-2.0517395182872491</v>
      </c>
      <c r="BR552">
        <v>-5.5180180180180116</v>
      </c>
      <c r="BS552">
        <v>0</v>
      </c>
      <c r="BT552">
        <v>0.19286403085826009</v>
      </c>
      <c r="BU552">
        <v>0.28735632183907001</v>
      </c>
      <c r="BV552">
        <v>-1.0330578512396755</v>
      </c>
      <c r="BW552">
        <v>-6.4974619289340154</v>
      </c>
      <c r="BX552">
        <v>-2.5773195876288639</v>
      </c>
      <c r="BY552">
        <v>-3.9094650205761354</v>
      </c>
      <c r="BZ552">
        <v>-4.3523316062176178</v>
      </c>
      <c r="CA552">
        <v>-1.9348268839103895</v>
      </c>
      <c r="CB552">
        <v>0.10183299389001377</v>
      </c>
      <c r="CC552">
        <v>-2.4063548918019251</v>
      </c>
      <c r="CD552">
        <v>11.226945553147559</v>
      </c>
      <c r="CE552">
        <v>0.56300448824315197</v>
      </c>
      <c r="CF552">
        <v>10.555560122511594</v>
      </c>
      <c r="CG552">
        <v>2.539534828967092</v>
      </c>
      <c r="CH552">
        <v>0.16104255120885114</v>
      </c>
      <c r="CI552">
        <v>-17.457490841304818</v>
      </c>
      <c r="CJ552">
        <v>10.823093023980917</v>
      </c>
      <c r="CK552">
        <v>-1.6476426799007413</v>
      </c>
      <c r="CL552">
        <v>5.3200692041522473</v>
      </c>
      <c r="CM552">
        <v>11.099796334012211</v>
      </c>
      <c r="CN552">
        <v>-4.0770921201697945</v>
      </c>
      <c r="CO552">
        <v>-4.8251476866025627</v>
      </c>
      <c r="CP552">
        <v>0.55252688964195329</v>
      </c>
      <c r="CQ552">
        <v>-8.7266132955902407</v>
      </c>
      <c r="CR552">
        <v>6.0334383329294923</v>
      </c>
      <c r="CS552">
        <v>-5.756336876533112</v>
      </c>
      <c r="CT552">
        <v>-4.9001814882032733</v>
      </c>
      <c r="CU552">
        <v>0</v>
      </c>
      <c r="CV552">
        <v>-10.544217687074834</v>
      </c>
      <c r="CW552">
        <v>-1.5803336259877199</v>
      </c>
      <c r="CX552">
        <v>-3.3112582781457007</v>
      </c>
      <c r="CY552">
        <v>0.19474196689388634</v>
      </c>
      <c r="CZ552">
        <v>-0.28957528957528211</v>
      </c>
      <c r="DA552">
        <v>-1.7716254945475214</v>
      </c>
      <c r="DB552">
        <v>-3.0304584473949063</v>
      </c>
      <c r="DC552">
        <v>-3.183352223439357</v>
      </c>
      <c r="DD552">
        <v>-1.4936519790888667</v>
      </c>
      <c r="DE552">
        <v>-2.9045643153527152</v>
      </c>
      <c r="DF552">
        <v>-1.2578616352201237</v>
      </c>
      <c r="DG552">
        <v>-5.8375843980337692</v>
      </c>
      <c r="DH552">
        <v>-1.1610920160324554</v>
      </c>
      <c r="DI552">
        <v>-6.2499999999999858</v>
      </c>
      <c r="DJ552">
        <v>-1.1560693641618514</v>
      </c>
      <c r="DK552">
        <v>0.10000000000000853</v>
      </c>
      <c r="DL552">
        <v>0</v>
      </c>
      <c r="DM552">
        <v>1.020601983031554</v>
      </c>
      <c r="DN552">
        <v>-5.1061656950750489E-2</v>
      </c>
      <c r="DO552">
        <v>2.6316482012731512E-3</v>
      </c>
      <c r="DP552">
        <v>-9.9900099900096961E-2</v>
      </c>
      <c r="DQ552">
        <v>-9.6246390760342138E-2</v>
      </c>
      <c r="DR552">
        <v>1.0764872521249913E-2</v>
      </c>
      <c r="DS552">
        <v>9.8127915623535955E-4</v>
      </c>
      <c r="DT552">
        <v>0.96843499383474807</v>
      </c>
      <c r="DU552">
        <v>0.10000000000000853</v>
      </c>
      <c r="DV552">
        <v>-4.8484848484848442</v>
      </c>
      <c r="DW552">
        <v>2.2999999999999998</v>
      </c>
      <c r="DX552">
        <v>2.2727272727272663</v>
      </c>
      <c r="DY552">
        <v>1.5789473684210549</v>
      </c>
      <c r="DZ552">
        <v>1.4617940199335635</v>
      </c>
      <c r="EA552">
        <v>-0.98135426889106725</v>
      </c>
      <c r="EB552">
        <v>-5.8107900359806024</v>
      </c>
      <c r="EC552">
        <v>-2.0618556701030855</v>
      </c>
      <c r="ED552">
        <v>-6.5</v>
      </c>
      <c r="EE552">
        <v>-8.4000000000000057</v>
      </c>
      <c r="EF552">
        <v>-4.4000000000000057</v>
      </c>
      <c r="EG552">
        <v>15.744585308948118</v>
      </c>
      <c r="EH552">
        <v>19.539398169273397</v>
      </c>
      <c r="EI552">
        <v>1.4729045940509167</v>
      </c>
      <c r="EJ552">
        <v>1.3104838709677438</v>
      </c>
      <c r="EK552">
        <v>5.639913232104135</v>
      </c>
      <c r="EL552">
        <v>2.3115577889447394</v>
      </c>
      <c r="EM552">
        <v>4.2931937172775037</v>
      </c>
      <c r="EN552">
        <v>1.1822660098522135</v>
      </c>
      <c r="EO552">
        <v>1.0235414534288623</v>
      </c>
      <c r="EP552">
        <v>1.1270491803278873</v>
      </c>
      <c r="EQ552">
        <v>0.50916496945009726</v>
      </c>
      <c r="ER552">
        <v>-6.4705882352941018</v>
      </c>
      <c r="ES552">
        <v>3.6734693877551052</v>
      </c>
      <c r="ET552">
        <v>-4.6919091468340781</v>
      </c>
      <c r="EU552">
        <v>2.6</v>
      </c>
      <c r="EV552">
        <v>5.4534924802357949</v>
      </c>
      <c r="EW552">
        <v>3.2514099489717552</v>
      </c>
      <c r="EX552">
        <v>2.2017768792487402</v>
      </c>
      <c r="EY552">
        <v>-13.295687885010267</v>
      </c>
      <c r="EZ552">
        <v>-12.492108832482231</v>
      </c>
      <c r="FA552">
        <v>1.9748088169140772</v>
      </c>
      <c r="FB552">
        <v>2.6128266033254306</v>
      </c>
      <c r="FC552">
        <v>2.8465346534653406</v>
      </c>
      <c r="FD552">
        <v>2.6789838337182488</v>
      </c>
      <c r="FE552">
        <v>3.0036250647333134</v>
      </c>
      <c r="FF552">
        <v>4.9633389734912612</v>
      </c>
      <c r="FG552">
        <v>2.9391548938330061</v>
      </c>
      <c r="FH552">
        <v>1.4107271928199623</v>
      </c>
      <c r="FI552">
        <v>2.0170117591243439</v>
      </c>
      <c r="FJ552">
        <v>2.6097763048881433</v>
      </c>
      <c r="FK552">
        <v>4.4497737333585263</v>
      </c>
      <c r="FL552">
        <v>5.8133996613039898</v>
      </c>
      <c r="FM552">
        <v>4.9747354287026866</v>
      </c>
      <c r="FN552">
        <v>5.8733381862763991</v>
      </c>
      <c r="FO552">
        <v>3.7266245123099679</v>
      </c>
      <c r="FP552">
        <v>4.5651311280256834</v>
      </c>
      <c r="FQ552">
        <v>2.7124224596954747</v>
      </c>
      <c r="FR552">
        <v>2.4257971900624398E-2</v>
      </c>
      <c r="FS552">
        <v>5.0411614399420728</v>
      </c>
      <c r="FT552">
        <v>3.1037836833847336</v>
      </c>
      <c r="FU552">
        <v>5.3223429875150572</v>
      </c>
      <c r="FV552">
        <v>-1.1799137968138069</v>
      </c>
      <c r="FW552">
        <v>1.9970362184156301</v>
      </c>
      <c r="FX552">
        <v>1.3666034954727309</v>
      </c>
      <c r="FY552">
        <v>4.0431690188247558</v>
      </c>
      <c r="FZ552">
        <v>4.1725961570283374</v>
      </c>
      <c r="GA552">
        <v>4.3796754435933707</v>
      </c>
      <c r="GB552">
        <v>2.4738331907050508</v>
      </c>
      <c r="GC552">
        <v>3.8456165447565667</v>
      </c>
      <c r="GD552">
        <v>1.2889185992401906</v>
      </c>
      <c r="GE552">
        <v>-1.3212221637303685</v>
      </c>
      <c r="GF552">
        <v>0.3</v>
      </c>
      <c r="GG552">
        <v>1.4750000000000001</v>
      </c>
      <c r="GH552">
        <v>0.95</v>
      </c>
      <c r="GI552">
        <v>0.86799999999999999</v>
      </c>
      <c r="GJ552">
        <v>-9.9000000000000005E-2</v>
      </c>
      <c r="GK552">
        <v>-2.1554367826163201</v>
      </c>
      <c r="GL552">
        <v>-2.8988127523654583</v>
      </c>
      <c r="GM552">
        <v>9.8328416912480066E-2</v>
      </c>
      <c r="GN552">
        <v>0.29585798816566466</v>
      </c>
      <c r="GO552">
        <v>-7.1296296296296333</v>
      </c>
      <c r="GP552">
        <v>-4.5627376425855601</v>
      </c>
      <c r="GQ552">
        <v>-0.7874015748031411</v>
      </c>
      <c r="GR552">
        <v>-9.9800399201612322E-2</v>
      </c>
      <c r="GS552">
        <v>-1.171875</v>
      </c>
      <c r="GT552">
        <v>-3.288797533401862</v>
      </c>
      <c r="GU552">
        <v>-9.8522167487686829E-2</v>
      </c>
      <c r="GV552">
        <v>0.49999999999998579</v>
      </c>
      <c r="GW552">
        <v>0.49950049950051323</v>
      </c>
      <c r="GX552">
        <v>0.69930069930070715</v>
      </c>
      <c r="GY552">
        <v>1.5290519877675877</v>
      </c>
      <c r="GZ552">
        <v>0.70564516129032029</v>
      </c>
      <c r="HA552">
        <v>9.765625E-2</v>
      </c>
      <c r="HB552">
        <v>3.8541666666666714</v>
      </c>
      <c r="HC552">
        <v>1.1904761904761898</v>
      </c>
      <c r="HD552">
        <v>0.70281124497992664</v>
      </c>
      <c r="HE552">
        <v>-0.49407114624506221</v>
      </c>
      <c r="HF552">
        <v>2.3069207622868646</v>
      </c>
      <c r="HG552">
        <v>-3.0155642023346161</v>
      </c>
      <c r="HH552">
        <v>0.56665386092969072</v>
      </c>
      <c r="HI552">
        <v>-2.4097705523514037</v>
      </c>
      <c r="HJ552">
        <v>-3.9523656195379573</v>
      </c>
      <c r="HK552">
        <v>-0.84696949174987424</v>
      </c>
      <c r="HL552">
        <v>0.68442471328154397</v>
      </c>
    </row>
    <row r="553" spans="1:220" x14ac:dyDescent="0.4">
      <c r="A553" s="1">
        <f t="shared" si="9"/>
        <v>2019.12</v>
      </c>
      <c r="B553">
        <v>0.20470829068577245</v>
      </c>
      <c r="C553">
        <v>0.20470829068577245</v>
      </c>
      <c r="D553">
        <v>-0.22547914317925688</v>
      </c>
      <c r="E553">
        <v>-1.3071895424836697</v>
      </c>
      <c r="F553">
        <v>-0.4089979550102214</v>
      </c>
      <c r="G553">
        <v>1.0649627263045858</v>
      </c>
      <c r="H553">
        <v>8.4121976866456265</v>
      </c>
      <c r="I553">
        <v>0.5133470225872685</v>
      </c>
      <c r="J553">
        <v>-2.6600985221674875</v>
      </c>
      <c r="K553">
        <v>-9.910802775026184E-2</v>
      </c>
      <c r="L553">
        <v>-2.275077559462261</v>
      </c>
      <c r="M553">
        <v>-1.1571841851494753</v>
      </c>
      <c r="N553">
        <v>0</v>
      </c>
      <c r="O553">
        <v>-0.78431372549019329</v>
      </c>
      <c r="P553">
        <v>-2.6068821689259636</v>
      </c>
      <c r="Q553">
        <v>1.7103762827822067</v>
      </c>
      <c r="R553">
        <v>-0.40160642570280913</v>
      </c>
      <c r="S553">
        <v>-0.77433628318584624</v>
      </c>
      <c r="T553">
        <v>1.7382413087934481</v>
      </c>
      <c r="U553">
        <v>-1.3388259526261521</v>
      </c>
      <c r="V553">
        <v>-1.3306038894575209</v>
      </c>
      <c r="W553">
        <v>-0.55187637969095249</v>
      </c>
      <c r="X553">
        <v>1.6580310880828932</v>
      </c>
      <c r="Y553">
        <v>-0.8264462809917319</v>
      </c>
      <c r="Z553">
        <v>-0.92402464065709466</v>
      </c>
      <c r="AA553">
        <v>-0.2171552660151832</v>
      </c>
      <c r="AB553">
        <v>-0.73221757322174597</v>
      </c>
      <c r="AC553">
        <v>-0.64171122994652308</v>
      </c>
      <c r="AD553">
        <v>0</v>
      </c>
      <c r="AE553">
        <v>3.5714285714285552</v>
      </c>
      <c r="AF553">
        <v>2.2727272727272663</v>
      </c>
      <c r="AG553">
        <v>-1.9407558733401515</v>
      </c>
      <c r="AH553">
        <v>-2.9263370332996885</v>
      </c>
      <c r="AI553">
        <v>1.1853448275862064</v>
      </c>
      <c r="AJ553">
        <v>1.0416666666666714</v>
      </c>
      <c r="AK553">
        <v>0.10224948875257667</v>
      </c>
      <c r="AL553">
        <v>-2.3584905660377444</v>
      </c>
      <c r="AM553">
        <v>1.8743109151047435</v>
      </c>
      <c r="AN553">
        <v>-0.2070393374741144</v>
      </c>
      <c r="AO553">
        <v>-1.1554621848739544</v>
      </c>
      <c r="AP553">
        <v>-0.39447731755424797</v>
      </c>
      <c r="AQ553">
        <v>-0.50607287449392402</v>
      </c>
      <c r="AR553">
        <v>-0.5847953216374151</v>
      </c>
      <c r="AS553">
        <v>-0.29126213592233796</v>
      </c>
      <c r="AT553">
        <v>0.30706243602864447</v>
      </c>
      <c r="AU553">
        <v>0.30241935483870463</v>
      </c>
      <c r="AV553">
        <v>-1.6048144433299996</v>
      </c>
      <c r="AW553">
        <v>0.29556650246304628</v>
      </c>
      <c r="AX553">
        <v>0.98716683119445747</v>
      </c>
      <c r="AY553">
        <v>1.7259978425026929</v>
      </c>
      <c r="AZ553">
        <v>-0.4712535344015123</v>
      </c>
      <c r="BA553">
        <v>-0.52173913043478137</v>
      </c>
      <c r="BB553">
        <v>-2.695871946082562</v>
      </c>
      <c r="BC553">
        <v>-2.2502250225022493</v>
      </c>
      <c r="BD553">
        <v>-2.0942408376963328</v>
      </c>
      <c r="BE553">
        <v>-2.343017806935336</v>
      </c>
      <c r="BF553">
        <v>-2.9742765273311704</v>
      </c>
      <c r="BG553">
        <v>-11.546391752577321</v>
      </c>
      <c r="BH553">
        <v>-1.2274368231046822</v>
      </c>
      <c r="BI553">
        <v>8.9126559714799214E-2</v>
      </c>
      <c r="BJ553">
        <v>8.8183421516760063E-2</v>
      </c>
      <c r="BK553">
        <v>2.8598665395614802</v>
      </c>
      <c r="BL553">
        <v>0.38610038610038089</v>
      </c>
      <c r="BM553">
        <v>1.9361084220716407</v>
      </c>
      <c r="BN553">
        <v>2.0021074815595341</v>
      </c>
      <c r="BO553">
        <v>3.6912751677852214</v>
      </c>
      <c r="BP553">
        <v>0.68897637795275557</v>
      </c>
      <c r="BQ553">
        <v>2.0036429872495489</v>
      </c>
      <c r="BR553">
        <v>4.0524433849821122</v>
      </c>
      <c r="BS553">
        <v>0.55292259083728368</v>
      </c>
      <c r="BT553">
        <v>-0.86621751684312187</v>
      </c>
      <c r="BU553">
        <v>-0.66857688634193835</v>
      </c>
      <c r="BV553">
        <v>-1.9832985386221225</v>
      </c>
      <c r="BW553">
        <v>9.2290988056460463</v>
      </c>
      <c r="BX553">
        <v>0.74074074074074758</v>
      </c>
      <c r="BY553">
        <v>4.925053533190578</v>
      </c>
      <c r="BZ553">
        <v>6.7172264355362898</v>
      </c>
      <c r="CA553">
        <v>-0.31152647975078196</v>
      </c>
      <c r="CB553">
        <v>-0.10172939979653961</v>
      </c>
      <c r="CC553">
        <v>-5.888128928869321</v>
      </c>
      <c r="CD553">
        <v>-15.809425212495697</v>
      </c>
      <c r="CE553">
        <v>-0.949681598395685</v>
      </c>
      <c r="CF553">
        <v>-13.112050873608922</v>
      </c>
      <c r="CG553">
        <v>-27.170933184879729</v>
      </c>
      <c r="CH553">
        <v>6.4923526818579091</v>
      </c>
      <c r="CI553">
        <v>20.299310204616859</v>
      </c>
      <c r="CJ553">
        <v>7.5796588238336966</v>
      </c>
      <c r="CK553">
        <v>6.0954687657685014</v>
      </c>
      <c r="CL553">
        <v>-6.8583162217659179</v>
      </c>
      <c r="CM553">
        <v>-35.655362053162236</v>
      </c>
      <c r="CN553">
        <v>4.4424839205418749</v>
      </c>
      <c r="CO553">
        <v>-0.15404131931859411</v>
      </c>
      <c r="CP553">
        <v>4.0955381346618793</v>
      </c>
      <c r="CQ553">
        <v>7.9085094010467003</v>
      </c>
      <c r="CR553">
        <v>-1.7595978062157229</v>
      </c>
      <c r="CS553">
        <v>2.7936838452194905</v>
      </c>
      <c r="CT553">
        <v>-0.2671755725190792</v>
      </c>
      <c r="CU553">
        <v>3.6747458952306431</v>
      </c>
      <c r="CV553">
        <v>5.3231939163498083</v>
      </c>
      <c r="CW553">
        <v>-2.0517395182872491</v>
      </c>
      <c r="CX553">
        <v>-2.1404109589040985</v>
      </c>
      <c r="CY553">
        <v>-0.48590864917396459</v>
      </c>
      <c r="CZ553">
        <v>-0.38722168441431393</v>
      </c>
      <c r="DA553">
        <v>-1.5734765276538667</v>
      </c>
      <c r="DB553">
        <v>-1.7600043931466871</v>
      </c>
      <c r="DC553">
        <v>4.184120485578589</v>
      </c>
      <c r="DD553">
        <v>0.45489006823351019</v>
      </c>
      <c r="DE553">
        <v>2.5641025641025834</v>
      </c>
      <c r="DF553">
        <v>0</v>
      </c>
      <c r="DG553">
        <v>8.7918468630087716</v>
      </c>
      <c r="DH553">
        <v>-6.1803306054855511E-2</v>
      </c>
      <c r="DI553">
        <v>6.2962962962962905</v>
      </c>
      <c r="DJ553">
        <v>0.5847953216374151</v>
      </c>
      <c r="DK553">
        <v>0</v>
      </c>
      <c r="DL553">
        <v>0</v>
      </c>
      <c r="DM553">
        <v>7.4893609588144727E-2</v>
      </c>
      <c r="DN553">
        <v>6.3448852780936704E-2</v>
      </c>
      <c r="DO553">
        <v>-2.6315789473585482E-3</v>
      </c>
      <c r="DP553">
        <v>0</v>
      </c>
      <c r="DQ553">
        <v>9.6339113680144806E-2</v>
      </c>
      <c r="DR553">
        <v>0</v>
      </c>
      <c r="DS553">
        <v>-9.7332535719843349E-2</v>
      </c>
      <c r="DT553">
        <v>0</v>
      </c>
      <c r="DU553">
        <v>0</v>
      </c>
      <c r="DV553">
        <v>-0.63694267515923286</v>
      </c>
      <c r="DW553">
        <v>2.2000000000000002</v>
      </c>
      <c r="DX553">
        <v>17.142857142857153</v>
      </c>
      <c r="DY553">
        <v>8.1232492997198875</v>
      </c>
      <c r="DZ553">
        <v>1.44459706959708</v>
      </c>
      <c r="EA553">
        <v>-0.98135426889106725</v>
      </c>
      <c r="EB553">
        <v>-4.7197891091970376</v>
      </c>
      <c r="EC553">
        <v>-1.5999999999999943</v>
      </c>
      <c r="ED553">
        <v>-5.2999999999999972</v>
      </c>
      <c r="EE553">
        <v>-6.5999999999999943</v>
      </c>
      <c r="EF553">
        <v>-5.0999999999999943</v>
      </c>
      <c r="EG553">
        <v>-7.8691163448500845</v>
      </c>
      <c r="EH553">
        <v>-4.7504296933768728</v>
      </c>
      <c r="EI553">
        <v>-0.6646318852154991</v>
      </c>
      <c r="EJ553">
        <v>2.8747433264886979</v>
      </c>
      <c r="EK553">
        <v>3.9153439153439109</v>
      </c>
      <c r="EL553">
        <v>-1.3752455795677605</v>
      </c>
      <c r="EM553">
        <v>-4.4176706827309147</v>
      </c>
      <c r="EN553">
        <v>-0.2921129503408082</v>
      </c>
      <c r="EO553">
        <v>-2.431610942249236</v>
      </c>
      <c r="EP553">
        <v>-5.7750759878419444</v>
      </c>
      <c r="EQ553">
        <v>-0.60790273556231966</v>
      </c>
      <c r="ER553">
        <v>-6.6037735849056531</v>
      </c>
      <c r="ES553">
        <v>-5.9910989387191194E-2</v>
      </c>
      <c r="ET553">
        <v>-2.0506492257133573</v>
      </c>
      <c r="EU553">
        <v>2.6</v>
      </c>
      <c r="EV553">
        <v>5.6502661705881252</v>
      </c>
      <c r="EW553">
        <v>3.1736805019845065</v>
      </c>
      <c r="EX553">
        <v>2.0699949593826545</v>
      </c>
      <c r="EY553">
        <v>23.060982830076966</v>
      </c>
      <c r="EZ553">
        <v>5.9870145639736307</v>
      </c>
      <c r="FA553">
        <v>1.627773611539979</v>
      </c>
      <c r="FB553">
        <v>2.0833333333333286</v>
      </c>
      <c r="FC553">
        <v>1.4440433212996311</v>
      </c>
      <c r="FD553">
        <v>0.6747638326585701</v>
      </c>
      <c r="FE553">
        <v>-0.55304172951231578</v>
      </c>
      <c r="FF553">
        <v>1.9344438473938794</v>
      </c>
      <c r="FG553">
        <v>0.30663345232287043</v>
      </c>
      <c r="FH553">
        <v>-0.71560835664374167</v>
      </c>
      <c r="FI553">
        <v>2.8786680928242419</v>
      </c>
      <c r="FJ553">
        <v>3.0877622514227738</v>
      </c>
      <c r="FK553">
        <v>2.0042932291216147</v>
      </c>
      <c r="FL553">
        <v>0.34559503863562213</v>
      </c>
      <c r="FM553">
        <v>0.46409472076476277</v>
      </c>
      <c r="FN553">
        <v>1.3232491375358961</v>
      </c>
      <c r="FO553">
        <v>0.81994022444030179</v>
      </c>
      <c r="FP553">
        <v>-0.55773089771675188</v>
      </c>
      <c r="FQ553">
        <v>0.92929373676007287</v>
      </c>
      <c r="FR553">
        <v>-2.5262038836564216</v>
      </c>
      <c r="FS553">
        <v>-1.0659393903066388</v>
      </c>
      <c r="FT553">
        <v>1.202717373269067</v>
      </c>
      <c r="FU553">
        <v>2.3723114993926373</v>
      </c>
      <c r="FV553">
        <v>0.88663514186163184</v>
      </c>
      <c r="FW553">
        <v>-1.4614950836142668</v>
      </c>
      <c r="FX553">
        <v>0.39884501132138439</v>
      </c>
      <c r="FY553">
        <v>5.1073587658953414</v>
      </c>
      <c r="FZ553">
        <v>0.41299996823076413</v>
      </c>
      <c r="GA553">
        <v>3.7935918021252348</v>
      </c>
      <c r="GB553">
        <v>1.3972043066012247</v>
      </c>
      <c r="GC553">
        <v>1.8419169280936529</v>
      </c>
      <c r="GD553">
        <v>-0.31718690771923264</v>
      </c>
      <c r="GE553">
        <v>-1.7383449783548741</v>
      </c>
      <c r="GF553">
        <v>0.3</v>
      </c>
      <c r="GG553">
        <v>1.4750000000000001</v>
      </c>
      <c r="GH553">
        <v>0.95</v>
      </c>
      <c r="GI553">
        <v>0.86099999999999999</v>
      </c>
      <c r="GJ553">
        <v>-4.2000000000000003E-2</v>
      </c>
      <c r="GK553">
        <v>-0.54128204781662248</v>
      </c>
      <c r="GL553">
        <v>-1.0166921254787411</v>
      </c>
      <c r="GM553">
        <v>0.89020771513355612</v>
      </c>
      <c r="GN553">
        <v>1.2922465208747838</v>
      </c>
      <c r="GO553">
        <v>-1.9417475728155438</v>
      </c>
      <c r="GP553">
        <v>-3.1700288184438108</v>
      </c>
      <c r="GQ553">
        <v>9.9304865938407261E-2</v>
      </c>
      <c r="GR553">
        <v>0.10040160642570584</v>
      </c>
      <c r="GS553">
        <v>0.19743336623889718</v>
      </c>
      <c r="GT553">
        <v>-2.487046632124347</v>
      </c>
      <c r="GU553">
        <v>0.69306930693069546</v>
      </c>
      <c r="GV553">
        <v>0.80240722166497847</v>
      </c>
      <c r="GW553">
        <v>0.70070070070069335</v>
      </c>
      <c r="GX553">
        <v>0.80080080080080052</v>
      </c>
      <c r="GY553">
        <v>1.8442622950819896</v>
      </c>
      <c r="GZ553">
        <v>0.70564516129034871</v>
      </c>
      <c r="HA553">
        <v>0</v>
      </c>
      <c r="HB553">
        <v>3.0051813471502697</v>
      </c>
      <c r="HC553">
        <v>1.4056224899598391</v>
      </c>
      <c r="HD553">
        <v>0.50251256281406143</v>
      </c>
      <c r="HE553">
        <v>0.69721115537846856</v>
      </c>
      <c r="HF553">
        <v>2.7081243731193752</v>
      </c>
      <c r="HG553">
        <v>-3.0185004868549186</v>
      </c>
      <c r="HH553">
        <v>-2.3970967433864843</v>
      </c>
      <c r="HI553">
        <v>-0.58926370216923374</v>
      </c>
      <c r="HJ553">
        <v>3.8414495042022878</v>
      </c>
      <c r="HK553">
        <v>1.6653252589901228</v>
      </c>
      <c r="HL553">
        <v>0.29395553922468309</v>
      </c>
    </row>
    <row r="554" spans="1:220" x14ac:dyDescent="0.4">
      <c r="A554" s="1">
        <f t="shared" si="9"/>
        <v>2020.01</v>
      </c>
      <c r="B554">
        <v>1.2257405515832431</v>
      </c>
      <c r="C554">
        <v>1.2257405515832431</v>
      </c>
      <c r="D554">
        <v>0.79096045197739784</v>
      </c>
      <c r="E554">
        <v>3.9735099337748494</v>
      </c>
      <c r="F554">
        <v>0.92402464065708045</v>
      </c>
      <c r="G554">
        <v>-1.580611169652272</v>
      </c>
      <c r="H554">
        <v>-0.58195926285159771</v>
      </c>
      <c r="I554">
        <v>0.71501532175687998</v>
      </c>
      <c r="J554">
        <v>2.429149797570858</v>
      </c>
      <c r="K554">
        <v>4.3650793650793673</v>
      </c>
      <c r="L554">
        <v>3.2804232804232782</v>
      </c>
      <c r="M554">
        <v>-0.97560975609755474</v>
      </c>
      <c r="N554">
        <v>-5.4288816503800206</v>
      </c>
      <c r="O554">
        <v>2.0750988142292499</v>
      </c>
      <c r="P554">
        <v>2.0342612419700146</v>
      </c>
      <c r="Q554">
        <v>-0.22421524663677417</v>
      </c>
      <c r="R554">
        <v>2.5201612903225765</v>
      </c>
      <c r="S554">
        <v>2.564102564102555</v>
      </c>
      <c r="T554">
        <v>0.20100502512563878</v>
      </c>
      <c r="U554">
        <v>2.9227557411273466</v>
      </c>
      <c r="V554">
        <v>3.1120331950207287</v>
      </c>
      <c r="W554">
        <v>-0.11098779134293579</v>
      </c>
      <c r="X554">
        <v>0.3058103975535289</v>
      </c>
      <c r="Y554">
        <v>1.25</v>
      </c>
      <c r="Z554">
        <v>1.7616580310880749</v>
      </c>
      <c r="AA554">
        <v>-2.5027203482045763</v>
      </c>
      <c r="AB554">
        <v>0.84299262381452422</v>
      </c>
      <c r="AC554">
        <v>2.3681377825618881</v>
      </c>
      <c r="AD554">
        <v>0.51020408163265074</v>
      </c>
      <c r="AE554">
        <v>-4.3610547667342701</v>
      </c>
      <c r="AF554">
        <v>5.2631578947368354</v>
      </c>
      <c r="AG554">
        <v>-1.3541666666666714</v>
      </c>
      <c r="AH554">
        <v>3.326403326403323</v>
      </c>
      <c r="AI554">
        <v>1.5974440894568716</v>
      </c>
      <c r="AJ554">
        <v>-1.6494845360824684</v>
      </c>
      <c r="AK554">
        <v>-4.0858018386108199</v>
      </c>
      <c r="AL554">
        <v>-0.5797101449275317</v>
      </c>
      <c r="AM554">
        <v>0.32467532467532578</v>
      </c>
      <c r="AN554">
        <v>-5.6016597510373458</v>
      </c>
      <c r="AO554">
        <v>1.9128586609989497</v>
      </c>
      <c r="AP554">
        <v>0.69306930693069546</v>
      </c>
      <c r="AQ554">
        <v>-1.8311291963377414</v>
      </c>
      <c r="AR554">
        <v>0.68627450980392268</v>
      </c>
      <c r="AS554">
        <v>0.38948393378773005</v>
      </c>
      <c r="AT554">
        <v>-0.40816326530612912</v>
      </c>
      <c r="AU554">
        <v>-0.90452261306532478</v>
      </c>
      <c r="AV554">
        <v>1.7329255861366022</v>
      </c>
      <c r="AW554">
        <v>-0.19646365422396173</v>
      </c>
      <c r="AX554">
        <v>0.19550342130986564</v>
      </c>
      <c r="AY554">
        <v>-0.42417815482501453</v>
      </c>
      <c r="AZ554">
        <v>1.6098484848484844</v>
      </c>
      <c r="BA554">
        <v>-0.34602076124568271</v>
      </c>
      <c r="BB554">
        <v>1.2305168170631617</v>
      </c>
      <c r="BC554">
        <v>2.2007042253521121</v>
      </c>
      <c r="BD554">
        <v>3.3333333333333428</v>
      </c>
      <c r="BE554">
        <v>0.82417582417583901</v>
      </c>
      <c r="BF554">
        <v>-0.15612802498050371</v>
      </c>
      <c r="BG554">
        <v>3.7892791127541585</v>
      </c>
      <c r="BH554">
        <v>-1.6405135520684837</v>
      </c>
      <c r="BI554">
        <v>-0.71364852809992385</v>
      </c>
      <c r="BJ554">
        <v>8.8261253309795507E-2</v>
      </c>
      <c r="BK554">
        <v>-10.598626104023552</v>
      </c>
      <c r="BL554">
        <v>1.8269230769230944</v>
      </c>
      <c r="BM554">
        <v>0.85470085470085166</v>
      </c>
      <c r="BN554">
        <v>1.0330578512396613</v>
      </c>
      <c r="BO554">
        <v>0.43149946062565903</v>
      </c>
      <c r="BP554">
        <v>1.1730205278592365</v>
      </c>
      <c r="BQ554">
        <v>1.3392857142857224</v>
      </c>
      <c r="BR554">
        <v>5.9564719358533864</v>
      </c>
      <c r="BS554">
        <v>0.94265514532601458</v>
      </c>
      <c r="BT554">
        <v>2.0388349514563089</v>
      </c>
      <c r="BU554">
        <v>1.7307692307692264</v>
      </c>
      <c r="BV554">
        <v>4.685835995740149</v>
      </c>
      <c r="BW554">
        <v>-2.1868787276341806</v>
      </c>
      <c r="BX554">
        <v>-1.3655462184873954</v>
      </c>
      <c r="BY554">
        <v>-2.2448979591836746</v>
      </c>
      <c r="BZ554">
        <v>-0.60913705583756439</v>
      </c>
      <c r="CA554">
        <v>0.10416666666665719</v>
      </c>
      <c r="CB554">
        <v>0.20366598778002754</v>
      </c>
      <c r="CC554">
        <v>10.647043291424581</v>
      </c>
      <c r="CD554">
        <v>6.2330560509359429</v>
      </c>
      <c r="CE554">
        <v>3.9477573705465971</v>
      </c>
      <c r="CF554">
        <v>5.6715719692821125</v>
      </c>
      <c r="CG554">
        <v>113.87466968895953</v>
      </c>
      <c r="CH554">
        <v>-9.1322430620378157</v>
      </c>
      <c r="CI554">
        <v>-16.063350728090569</v>
      </c>
      <c r="CJ554">
        <v>12.741533901029385</v>
      </c>
      <c r="CK554">
        <v>-12.765147912108816</v>
      </c>
      <c r="CL554">
        <v>-18.783068783068785</v>
      </c>
      <c r="CM554">
        <v>-17.806267806267812</v>
      </c>
      <c r="CN554">
        <v>-4.070955611869536</v>
      </c>
      <c r="CO554">
        <v>-2.0510028133224409</v>
      </c>
      <c r="CP554">
        <v>0.15836148648648418</v>
      </c>
      <c r="CQ554">
        <v>-9.9065924196155919</v>
      </c>
      <c r="CR554">
        <v>-23.121656199116075</v>
      </c>
      <c r="CS554">
        <v>-5.3342336259284338</v>
      </c>
      <c r="CT554">
        <v>-2.372751626482966</v>
      </c>
      <c r="CU554">
        <v>-1.8853695324283564</v>
      </c>
      <c r="CV554">
        <v>-10.314595152140285</v>
      </c>
      <c r="CW554">
        <v>1.1839708561020217</v>
      </c>
      <c r="CX554">
        <v>-8.7489063867025152E-2</v>
      </c>
      <c r="CY554">
        <v>0.68359375</v>
      </c>
      <c r="CZ554">
        <v>1.3605442176870781</v>
      </c>
      <c r="DA554">
        <v>0.49697978336418203</v>
      </c>
      <c r="DB554">
        <v>-1.4285965932110685</v>
      </c>
      <c r="DC554">
        <v>-13.270356881671717</v>
      </c>
      <c r="DD554">
        <v>-4.5660377358490649</v>
      </c>
      <c r="DE554">
        <v>-12.916666666666671</v>
      </c>
      <c r="DF554">
        <v>-5.0955414012738913</v>
      </c>
      <c r="DG554">
        <v>-14.325887248842548</v>
      </c>
      <c r="DH554">
        <v>-3.2017769820021442</v>
      </c>
      <c r="DI554">
        <v>-16.724738675958179</v>
      </c>
      <c r="DJ554">
        <v>-5.2325581395348877</v>
      </c>
      <c r="DK554">
        <v>9.9900099900111172E-2</v>
      </c>
      <c r="DL554">
        <v>9.9900099900111172E-2</v>
      </c>
      <c r="DM554">
        <v>-1.1430970420832978</v>
      </c>
      <c r="DN554">
        <v>0.86000852890873603</v>
      </c>
      <c r="DO554">
        <v>-0.105574324324337</v>
      </c>
      <c r="DP554">
        <v>0.11978947368422155</v>
      </c>
      <c r="DQ554">
        <v>-8.951924274498424E-3</v>
      </c>
      <c r="DR554">
        <v>0</v>
      </c>
      <c r="DS554">
        <v>-0.98852114401429958</v>
      </c>
      <c r="DT554">
        <v>-8.0953240524138437E-2</v>
      </c>
      <c r="DU554">
        <v>9.9900099900111172E-2</v>
      </c>
      <c r="DV554">
        <v>5.7692307692307736</v>
      </c>
      <c r="DW554">
        <v>2.4</v>
      </c>
      <c r="DX554">
        <v>3.7974683544303787</v>
      </c>
      <c r="DY554">
        <v>6.3711911357340796</v>
      </c>
      <c r="DZ554">
        <v>1.4260781702108147</v>
      </c>
      <c r="EA554">
        <v>-0.50050050050049322</v>
      </c>
      <c r="EB554">
        <v>-3.2303462053318555</v>
      </c>
      <c r="EC554">
        <v>1.1111111111111143</v>
      </c>
      <c r="ED554">
        <v>-4.2999999999999972</v>
      </c>
      <c r="EE554">
        <v>-6.2000000000000028</v>
      </c>
      <c r="EF554">
        <v>-3.4000000000000057</v>
      </c>
      <c r="EG554">
        <v>1.1527367853605455</v>
      </c>
      <c r="EH554">
        <v>-0.75639737734033474</v>
      </c>
      <c r="EI554">
        <v>-3.7124365587531685</v>
      </c>
      <c r="EJ554">
        <v>9.9108027750233418E-2</v>
      </c>
      <c r="EK554">
        <v>3.6997885835095161</v>
      </c>
      <c r="EL554">
        <v>0.89641434262948394</v>
      </c>
      <c r="EM554">
        <v>6.5126050420168013</v>
      </c>
      <c r="EN554">
        <v>0.48828125</v>
      </c>
      <c r="EO554">
        <v>2.1806853582554453</v>
      </c>
      <c r="EP554">
        <v>6.6666666666666856</v>
      </c>
      <c r="EQ554">
        <v>0.61162079510704359</v>
      </c>
      <c r="ER554">
        <v>-2.0202020202020208</v>
      </c>
      <c r="ES554">
        <v>-4.2733578830179084</v>
      </c>
      <c r="ET554">
        <v>1.7337042896760551</v>
      </c>
      <c r="EU554">
        <v>2.6</v>
      </c>
      <c r="EV554">
        <v>5.8147585659587833</v>
      </c>
      <c r="EW554">
        <v>2.8719053615022858</v>
      </c>
      <c r="EX554">
        <v>2.2304574406485074</v>
      </c>
      <c r="EY554">
        <v>-6.3747895116670605</v>
      </c>
      <c r="EZ554">
        <v>-3.2422414664555106</v>
      </c>
      <c r="FA554">
        <v>1.5235697543189559</v>
      </c>
      <c r="FB554">
        <v>1.8594104308389916</v>
      </c>
      <c r="FC554">
        <v>1.4234875444839759</v>
      </c>
      <c r="FD554">
        <v>-4.4682752457546826E-2</v>
      </c>
      <c r="FE554">
        <v>-3.185035389282092</v>
      </c>
      <c r="FF554">
        <v>-0.21085925144966211</v>
      </c>
      <c r="FG554">
        <v>1.7082112938574028</v>
      </c>
      <c r="FH554">
        <v>-0.418102126585012</v>
      </c>
      <c r="FI554">
        <v>-3.0861327443914917</v>
      </c>
      <c r="FJ554">
        <v>-2.4413198918618519</v>
      </c>
      <c r="FK554">
        <v>-3.2468433467462035</v>
      </c>
      <c r="FL554">
        <v>-5.7751350704758835</v>
      </c>
      <c r="FM554">
        <v>-4.4394186874399111E-2</v>
      </c>
      <c r="FN554">
        <v>-0.78750937511161112</v>
      </c>
      <c r="FO554">
        <v>-3.7497762663325602</v>
      </c>
      <c r="FP554">
        <v>-3.208460297544363</v>
      </c>
      <c r="FQ554">
        <v>-0.83836603766113171</v>
      </c>
      <c r="FR554">
        <v>-1.0916799874574536</v>
      </c>
      <c r="FS554">
        <v>-1.3960063615479896</v>
      </c>
      <c r="FT554">
        <v>5.3771852573591303</v>
      </c>
      <c r="FU554">
        <v>-0.67337964578688059</v>
      </c>
      <c r="FV554">
        <v>-2.3830522063585136</v>
      </c>
      <c r="FW554">
        <v>-1.8132928158018302</v>
      </c>
      <c r="FX554">
        <v>-7.1755188181498397</v>
      </c>
      <c r="FY554">
        <v>-0.17884255016483053</v>
      </c>
      <c r="FZ554">
        <v>0.1195937608757589</v>
      </c>
      <c r="GA554">
        <v>4.2359219039921356</v>
      </c>
      <c r="GB554">
        <v>-1.5363367396716967</v>
      </c>
      <c r="GC554">
        <v>3.7366190783147317</v>
      </c>
      <c r="GD554">
        <v>-9.7410839074776732</v>
      </c>
      <c r="GE554">
        <v>-3.1756034036932164</v>
      </c>
      <c r="GF554">
        <v>0.3</v>
      </c>
      <c r="GG554">
        <v>1.4750000000000001</v>
      </c>
      <c r="GH554">
        <v>0.95</v>
      </c>
      <c r="GI554">
        <v>0.85799999999999998</v>
      </c>
      <c r="GJ554">
        <v>-5.0000000000000001E-3</v>
      </c>
      <c r="GK554">
        <v>-3.7814650262777576</v>
      </c>
      <c r="GL554">
        <v>-1.6259892449893982</v>
      </c>
      <c r="GM554">
        <v>1.5920398009950247</v>
      </c>
      <c r="GN554">
        <v>2.2000000000000028</v>
      </c>
      <c r="GO554">
        <v>1.3875123885034526</v>
      </c>
      <c r="GP554">
        <v>-1.3671875000000284</v>
      </c>
      <c r="GQ554">
        <v>0.19860973187687136</v>
      </c>
      <c r="GR554">
        <v>0.10010010010009296</v>
      </c>
      <c r="GS554">
        <v>0.19762845849804478</v>
      </c>
      <c r="GT554">
        <v>-1.0504201680672338</v>
      </c>
      <c r="GU554">
        <v>0.19821605550049526</v>
      </c>
      <c r="GV554">
        <v>0.80240722166497847</v>
      </c>
      <c r="GW554">
        <v>0.80240722166497847</v>
      </c>
      <c r="GX554">
        <v>1.0040160642570157</v>
      </c>
      <c r="GY554">
        <v>1.6227180527383496</v>
      </c>
      <c r="GZ554">
        <v>0.80645161290323131</v>
      </c>
      <c r="HA554">
        <v>0</v>
      </c>
      <c r="HB554">
        <v>3.212435233160619</v>
      </c>
      <c r="HC554">
        <v>1.4583333333333428</v>
      </c>
      <c r="HD554">
        <v>0.80482897384305829</v>
      </c>
      <c r="HE554">
        <v>1.4985014985014971</v>
      </c>
      <c r="HF554">
        <v>1.7154389505550114</v>
      </c>
      <c r="HG554">
        <v>-2.9182879377431874</v>
      </c>
      <c r="HH554">
        <v>2.8473581213307284</v>
      </c>
      <c r="HI554">
        <v>-1.3354467429040682</v>
      </c>
      <c r="HJ554">
        <v>-1.0856713699930083</v>
      </c>
      <c r="HK554">
        <v>-3.6776231858429469</v>
      </c>
      <c r="HL554">
        <v>0.14654698662759813</v>
      </c>
    </row>
    <row r="555" spans="1:220" x14ac:dyDescent="0.4">
      <c r="A555" s="1">
        <f t="shared" si="9"/>
        <v>2020.02</v>
      </c>
      <c r="B555">
        <v>-0.40363269424823045</v>
      </c>
      <c r="C555">
        <v>-0.40363269424823045</v>
      </c>
      <c r="D555">
        <v>1.7937219730941507</v>
      </c>
      <c r="E555">
        <v>2.2292993630573079</v>
      </c>
      <c r="F555">
        <v>2.2380467955238998</v>
      </c>
      <c r="G555">
        <v>1.4989293361884251</v>
      </c>
      <c r="H555">
        <v>-3.8048780487804947</v>
      </c>
      <c r="I555">
        <v>-0.60851926977687754</v>
      </c>
      <c r="J555">
        <v>-1.5810276679842019</v>
      </c>
      <c r="K555">
        <v>-6.2737642585551328</v>
      </c>
      <c r="L555">
        <v>2.3565573770491852</v>
      </c>
      <c r="M555">
        <v>1.8719211822660213</v>
      </c>
      <c r="N555">
        <v>-0.57405281285878118</v>
      </c>
      <c r="O555">
        <v>1.8393030009680587</v>
      </c>
      <c r="P555">
        <v>0.83945435466945639</v>
      </c>
      <c r="Q555">
        <v>0.67415730337077662</v>
      </c>
      <c r="R555">
        <v>-0.98328416912487171</v>
      </c>
      <c r="S555">
        <v>-1.1956521739130466</v>
      </c>
      <c r="T555">
        <v>-1.7051153460381272</v>
      </c>
      <c r="U555">
        <v>0.9127789046653163</v>
      </c>
      <c r="V555">
        <v>1.1066398390342016</v>
      </c>
      <c r="W555">
        <v>0.44444444444444287</v>
      </c>
      <c r="X555">
        <v>0</v>
      </c>
      <c r="Y555">
        <v>1.5432098765432158</v>
      </c>
      <c r="Z555">
        <v>1.425661914460278</v>
      </c>
      <c r="AA555">
        <v>3.5714285714285836</v>
      </c>
      <c r="AB555">
        <v>-0.73145245559038585</v>
      </c>
      <c r="AC555">
        <v>2.7339642481598361</v>
      </c>
      <c r="AD555">
        <v>1.2182741116751288</v>
      </c>
      <c r="AE555">
        <v>4.0296924708377588</v>
      </c>
      <c r="AF555">
        <v>-7</v>
      </c>
      <c r="AG555">
        <v>-4.435058078141509</v>
      </c>
      <c r="AH555">
        <v>-2.4144869215291749</v>
      </c>
      <c r="AI555">
        <v>2.3060796645702197</v>
      </c>
      <c r="AJ555">
        <v>1.6771488469601508</v>
      </c>
      <c r="AK555">
        <v>4.1533546325878632</v>
      </c>
      <c r="AL555">
        <v>-4.1788143828960216</v>
      </c>
      <c r="AM555">
        <v>-0.64724919093852407</v>
      </c>
      <c r="AN555">
        <v>6.0439560439560438</v>
      </c>
      <c r="AO555">
        <v>-2.3983315954118893</v>
      </c>
      <c r="AP555">
        <v>-0.39331366764994868</v>
      </c>
      <c r="AQ555">
        <v>0.93264248704663544</v>
      </c>
      <c r="AR555">
        <v>-0.58422590068160218</v>
      </c>
      <c r="AS555">
        <v>-0.67895247332685926</v>
      </c>
      <c r="AT555">
        <v>0.40983606557377072</v>
      </c>
      <c r="AU555">
        <v>0.20283975659229725</v>
      </c>
      <c r="AV555">
        <v>-1.3026052104208361</v>
      </c>
      <c r="AW555">
        <v>0.88582677165354085</v>
      </c>
      <c r="AX555">
        <v>-0.19512195121950526</v>
      </c>
      <c r="AY555">
        <v>-2.236421725239623</v>
      </c>
      <c r="AZ555">
        <v>-0.46598322460391728</v>
      </c>
      <c r="BA555">
        <v>1.8103448275861922</v>
      </c>
      <c r="BB555">
        <v>1.9933554817275763</v>
      </c>
      <c r="BC555">
        <v>2.1602160216021531</v>
      </c>
      <c r="BD555">
        <v>2.210433244916004</v>
      </c>
      <c r="BE555">
        <v>3.5087719298245617</v>
      </c>
      <c r="BF555">
        <v>3.2735775526110871</v>
      </c>
      <c r="BG555">
        <v>9.6061479346772671E-2</v>
      </c>
      <c r="BH555">
        <v>2.1754385964912188</v>
      </c>
      <c r="BI555">
        <v>1.0628875110717502</v>
      </c>
      <c r="BJ555">
        <v>0.70671378091871873</v>
      </c>
      <c r="BK555">
        <v>6.2111801242236027</v>
      </c>
      <c r="BL555">
        <v>-1.4164305949008593</v>
      </c>
      <c r="BM555">
        <v>-3.483992467043322</v>
      </c>
      <c r="BN555">
        <v>-3.7832310838445835</v>
      </c>
      <c r="BO555">
        <v>-5.5853920515574629</v>
      </c>
      <c r="BP555">
        <v>-1.0628019323671367</v>
      </c>
      <c r="BQ555">
        <v>-3.9647577092511028</v>
      </c>
      <c r="BR555">
        <v>-7.4594594594594668</v>
      </c>
      <c r="BS555">
        <v>-3.1906614785992247</v>
      </c>
      <c r="BT555">
        <v>0.28544243577546524</v>
      </c>
      <c r="BU555">
        <v>0.47258979206048934</v>
      </c>
      <c r="BV555">
        <v>-1.932858596134281</v>
      </c>
      <c r="BW555">
        <v>-2.0325203252032509</v>
      </c>
      <c r="BX555">
        <v>2.1299254526091431</v>
      </c>
      <c r="BY555">
        <v>-1.1482254697285867</v>
      </c>
      <c r="BZ555">
        <v>-3.9836567926455615</v>
      </c>
      <c r="CA555">
        <v>0.52029136316336633</v>
      </c>
      <c r="CB555">
        <v>-0.10162601626016965</v>
      </c>
      <c r="CC555">
        <v>-3.8765776615593808</v>
      </c>
      <c r="CD555">
        <v>-0.75110669575624911</v>
      </c>
      <c r="CE555">
        <v>1.3131832083745252</v>
      </c>
      <c r="CF555">
        <v>3.8983642929890436</v>
      </c>
      <c r="CG555">
        <v>-37.124949029130292</v>
      </c>
      <c r="CH555">
        <v>6.4168648400781336</v>
      </c>
      <c r="CI555">
        <v>11.977313413394029</v>
      </c>
      <c r="CJ555">
        <v>-0.296139339419625</v>
      </c>
      <c r="CK555">
        <v>8.3960309671791578</v>
      </c>
      <c r="CL555">
        <v>1.3572204125950122</v>
      </c>
      <c r="CM555">
        <v>6.5857885615251348</v>
      </c>
      <c r="CN555">
        <v>0.70444539127964845</v>
      </c>
      <c r="CO555">
        <v>4.5168164551097902</v>
      </c>
      <c r="CP555">
        <v>-6.3666069358068995</v>
      </c>
      <c r="CQ555">
        <v>5.4132190210347915</v>
      </c>
      <c r="CR555">
        <v>3.4493192133131458</v>
      </c>
      <c r="CS555">
        <v>4.0477888730385132</v>
      </c>
      <c r="CT555">
        <v>4.3512348098784628</v>
      </c>
      <c r="CU555">
        <v>-4.4581091468101448</v>
      </c>
      <c r="CV555">
        <v>9.200690051753881</v>
      </c>
      <c r="CW555">
        <v>1.5301530153015221</v>
      </c>
      <c r="CX555">
        <v>-0.3502626970227567</v>
      </c>
      <c r="CY555">
        <v>-0.67895247332685926</v>
      </c>
      <c r="CZ555">
        <v>-0.86289549376796515</v>
      </c>
      <c r="DA555">
        <v>2.2242067956795637</v>
      </c>
      <c r="DB555">
        <v>0.51709478433777178</v>
      </c>
      <c r="DC555">
        <v>6.9176373515021083</v>
      </c>
      <c r="DD555">
        <v>-2.5306445235270871</v>
      </c>
      <c r="DE555">
        <v>8.1339712918660183</v>
      </c>
      <c r="DF555">
        <v>-2.6845637583892739</v>
      </c>
      <c r="DG555">
        <v>7.6551466763833815</v>
      </c>
      <c r="DH555">
        <v>-1.8885941747422237</v>
      </c>
      <c r="DI555">
        <v>12.970711297071119</v>
      </c>
      <c r="DJ555">
        <v>-3.6809815950920211</v>
      </c>
      <c r="DK555">
        <v>0.19960079840319622</v>
      </c>
      <c r="DL555">
        <v>0</v>
      </c>
      <c r="DM555">
        <v>-1.0913540061522014</v>
      </c>
      <c r="DN555">
        <v>-1.2400085640891234E-2</v>
      </c>
      <c r="DO555">
        <v>9.7751710654932822E-2</v>
      </c>
      <c r="DP555">
        <v>-9.0567059829254504E-2</v>
      </c>
      <c r="DQ555">
        <v>-8.7302281719985331E-2</v>
      </c>
      <c r="DR555">
        <v>-1.6160860097997443E-2</v>
      </c>
      <c r="DS555">
        <v>1.2036229049385838E-3</v>
      </c>
      <c r="DT555">
        <v>0.91929405276221132</v>
      </c>
      <c r="DU555">
        <v>0.19960079840319622</v>
      </c>
      <c r="DV555">
        <v>1.2121212121212182</v>
      </c>
      <c r="DW555">
        <v>2.4</v>
      </c>
      <c r="DX555">
        <v>-7.1428571428571388</v>
      </c>
      <c r="DY555">
        <v>3.4682080924855541</v>
      </c>
      <c r="DZ555">
        <v>1.3796428079518819</v>
      </c>
      <c r="EA555">
        <v>-0.29940119760479433</v>
      </c>
      <c r="EB555">
        <v>-11.799302397303407</v>
      </c>
      <c r="EC555">
        <v>-7.7922077922077904</v>
      </c>
      <c r="ED555">
        <v>-3.9000000000000057</v>
      </c>
      <c r="EE555">
        <v>-6.2999999999999972</v>
      </c>
      <c r="EF555">
        <v>-4.5999999999999943</v>
      </c>
      <c r="EG555">
        <v>1.5668251312948627</v>
      </c>
      <c r="EH555">
        <v>2.5219032979240126</v>
      </c>
      <c r="EI555">
        <v>0.2132211573210725</v>
      </c>
      <c r="EJ555">
        <v>0.80080080080080052</v>
      </c>
      <c r="EK555">
        <v>3.6055143160127301</v>
      </c>
      <c r="EL555">
        <v>-9.8716683119448589E-2</v>
      </c>
      <c r="EM555">
        <v>-4.3392504930966567</v>
      </c>
      <c r="EN555">
        <v>0.19436345966958868</v>
      </c>
      <c r="EO555">
        <v>0.30487804878049474</v>
      </c>
      <c r="EP555">
        <v>-1.4112903225806548</v>
      </c>
      <c r="EQ555">
        <v>0.10131712259371284</v>
      </c>
      <c r="ER555">
        <v>0</v>
      </c>
      <c r="ES555">
        <v>-6.0923242082662483</v>
      </c>
      <c r="ET555">
        <v>14.972450515633</v>
      </c>
      <c r="EU555">
        <v>2.8</v>
      </c>
      <c r="EV555">
        <v>5.9563044462734638</v>
      </c>
      <c r="EW555">
        <v>3.5557029231511734</v>
      </c>
      <c r="EX555">
        <v>2.0271581989944423</v>
      </c>
      <c r="EY555">
        <v>-16.315519013360742</v>
      </c>
      <c r="EZ555">
        <v>-15.579422458105228</v>
      </c>
      <c r="FA555">
        <v>-1.6332463978793328</v>
      </c>
      <c r="FB555">
        <v>-3.3392698130008824</v>
      </c>
      <c r="FC555">
        <v>-3.1578947368421098</v>
      </c>
      <c r="FD555">
        <v>-2.3245417970496192</v>
      </c>
      <c r="FE555">
        <v>-1.5143603133159331</v>
      </c>
      <c r="FF555">
        <v>-5.5995773903856332</v>
      </c>
      <c r="FG555">
        <v>-1.4262843103691267</v>
      </c>
      <c r="FH555">
        <v>-1.7989755330633272</v>
      </c>
      <c r="FI555">
        <v>-3.8467432950191665</v>
      </c>
      <c r="FJ555">
        <v>-2.1612032295032009</v>
      </c>
      <c r="FK555">
        <v>-4.8823238841882386</v>
      </c>
      <c r="FL555">
        <v>-4.4528138207554662</v>
      </c>
      <c r="FM555">
        <v>-3.0457044212784439</v>
      </c>
      <c r="FN555">
        <v>-4.345582720863959</v>
      </c>
      <c r="FO555">
        <v>-5.1336587633658723</v>
      </c>
      <c r="FP555">
        <v>-2.3004778972520938</v>
      </c>
      <c r="FQ555">
        <v>-1.4884304187733051</v>
      </c>
      <c r="FR555">
        <v>-0.94245997560285844</v>
      </c>
      <c r="FS555">
        <v>-4.0046082949308754</v>
      </c>
      <c r="FT555">
        <v>-6.6279922651197154</v>
      </c>
      <c r="FU555">
        <v>-4.7859277450661324</v>
      </c>
      <c r="FV555">
        <v>-1.3084324713642133</v>
      </c>
      <c r="FW555">
        <v>-5.7498091117332564</v>
      </c>
      <c r="FX555">
        <v>-3.4772529701535859</v>
      </c>
      <c r="FY555">
        <v>-9.6196469496048422</v>
      </c>
      <c r="FZ555">
        <v>-2.5324855900495464</v>
      </c>
      <c r="GA555">
        <v>-3.7123501823866718</v>
      </c>
      <c r="GB555">
        <v>-2.9127900243215095</v>
      </c>
      <c r="GC555">
        <v>-5.2920024040665368</v>
      </c>
      <c r="GD555">
        <v>18.634037221912635</v>
      </c>
      <c r="GE555">
        <v>15.955993643755136</v>
      </c>
      <c r="GF555">
        <v>0.3</v>
      </c>
      <c r="GG555">
        <v>1.4750000000000001</v>
      </c>
      <c r="GH555">
        <v>0.95</v>
      </c>
      <c r="GI555">
        <v>0.85699999999999998</v>
      </c>
      <c r="GJ555">
        <v>-5.0999999999999997E-2</v>
      </c>
      <c r="GK555">
        <v>-6.5571309206747088</v>
      </c>
      <c r="GL555">
        <v>-3.9794419168610204</v>
      </c>
      <c r="GM555">
        <v>0.79286422200198103</v>
      </c>
      <c r="GN555">
        <v>1.3958125623130684</v>
      </c>
      <c r="GO555">
        <v>-2.1526418786692716</v>
      </c>
      <c r="GP555">
        <v>-2.0408163265306172</v>
      </c>
      <c r="GQ555">
        <v>-0.59464816650149999</v>
      </c>
      <c r="GR555">
        <v>-0.39880358923228698</v>
      </c>
      <c r="GS555">
        <v>-0.78895463510849595</v>
      </c>
      <c r="GT555">
        <v>-1.4629049111807859</v>
      </c>
      <c r="GU555">
        <v>-0.19821605550049526</v>
      </c>
      <c r="GV555">
        <v>0.60180541624872319</v>
      </c>
      <c r="GW555">
        <v>0.6012024048096265</v>
      </c>
      <c r="GX555">
        <v>0.70140280561123802</v>
      </c>
      <c r="GY555">
        <v>1.5290519877676019</v>
      </c>
      <c r="GZ555">
        <v>0.80645161290323131</v>
      </c>
      <c r="HA555">
        <v>-0.77444336882865628</v>
      </c>
      <c r="HB555">
        <v>2.2703818369453046</v>
      </c>
      <c r="HC555">
        <v>1.3513513513513544</v>
      </c>
      <c r="HD555">
        <v>0.80482897384304408</v>
      </c>
      <c r="HE555">
        <v>1.2000000000000028</v>
      </c>
      <c r="HF555">
        <v>1.1022044088176273</v>
      </c>
      <c r="HG555">
        <v>-2.9182879377431874</v>
      </c>
      <c r="HH555">
        <v>-5.7653886404718975</v>
      </c>
      <c r="HI555">
        <v>2.9610413242174189</v>
      </c>
      <c r="HJ555">
        <v>-17.377401517618779</v>
      </c>
      <c r="HK555">
        <v>4.6283011318400469</v>
      </c>
      <c r="HL555">
        <v>0.56703859520759181</v>
      </c>
    </row>
    <row r="556" spans="1:220" x14ac:dyDescent="0.4">
      <c r="A556" s="1">
        <f t="shared" si="9"/>
        <v>2020.03</v>
      </c>
      <c r="B556">
        <v>-2.5329280648429489</v>
      </c>
      <c r="C556">
        <v>-2.5329280648429489</v>
      </c>
      <c r="D556">
        <v>-2.0925110132158409</v>
      </c>
      <c r="E556">
        <v>-8.0996884735202457</v>
      </c>
      <c r="F556">
        <v>-3.1840796019900495</v>
      </c>
      <c r="G556">
        <v>-4.3248945147679336</v>
      </c>
      <c r="H556">
        <v>-4.5638945233265673</v>
      </c>
      <c r="I556">
        <v>0.40816326530612912</v>
      </c>
      <c r="J556">
        <v>-2.6104417670682665</v>
      </c>
      <c r="K556">
        <v>-4.158215010141987</v>
      </c>
      <c r="L556">
        <v>-3.6036036036036165</v>
      </c>
      <c r="M556">
        <v>-3.9651837524178006</v>
      </c>
      <c r="N556">
        <v>-2.540415704387982</v>
      </c>
      <c r="O556">
        <v>-1.4258555133079795</v>
      </c>
      <c r="P556">
        <v>-2.2892819979188204</v>
      </c>
      <c r="Q556">
        <v>-0.44642857142855519</v>
      </c>
      <c r="R556">
        <v>-0.99304865938431419</v>
      </c>
      <c r="S556">
        <v>-2.6402640264026473</v>
      </c>
      <c r="T556">
        <v>-2.2448979591836746</v>
      </c>
      <c r="U556">
        <v>-3.3165829145728623</v>
      </c>
      <c r="V556">
        <v>-3.3830845771144311</v>
      </c>
      <c r="W556">
        <v>-2.4336283185840699</v>
      </c>
      <c r="X556">
        <v>-7.0121951219512226</v>
      </c>
      <c r="Y556">
        <v>-3.2421479229989956</v>
      </c>
      <c r="Z556">
        <v>-2.9116465863453698</v>
      </c>
      <c r="AA556">
        <v>-4.9568965517241281</v>
      </c>
      <c r="AB556">
        <v>-2.1052631578947256</v>
      </c>
      <c r="AC556">
        <v>-6.3459570112589603</v>
      </c>
      <c r="AD556">
        <v>-2.6078234704112475</v>
      </c>
      <c r="AE556">
        <v>-5.7084607543323074</v>
      </c>
      <c r="AF556">
        <v>-2.1505376344086073</v>
      </c>
      <c r="AG556">
        <v>6.4088397790055325</v>
      </c>
      <c r="AH556">
        <v>-1.8556701030927769</v>
      </c>
      <c r="AI556">
        <v>2.2540983606557319</v>
      </c>
      <c r="AJ556">
        <v>2.6804123711340111</v>
      </c>
      <c r="AK556">
        <v>-7.4642126789366046</v>
      </c>
      <c r="AL556">
        <v>-1.8255578093306184</v>
      </c>
      <c r="AM556">
        <v>1.3029315960912129</v>
      </c>
      <c r="AN556">
        <v>-13.47150259067358</v>
      </c>
      <c r="AO556">
        <v>-1.1752136752136693</v>
      </c>
      <c r="AP556">
        <v>-3.5538005923000924</v>
      </c>
      <c r="AQ556">
        <v>0.92402464065708045</v>
      </c>
      <c r="AR556">
        <v>-7.0519098922624721</v>
      </c>
      <c r="AS556">
        <v>-6.6406250000000142</v>
      </c>
      <c r="AT556">
        <v>-2.1428571428571388</v>
      </c>
      <c r="AU556">
        <v>-24.190283400809705</v>
      </c>
      <c r="AV556">
        <v>3.0456852791878219</v>
      </c>
      <c r="AW556">
        <v>0</v>
      </c>
      <c r="AX556">
        <v>-9.0909090909090793</v>
      </c>
      <c r="AY556">
        <v>-23.311546840958599</v>
      </c>
      <c r="AZ556">
        <v>-1.5917602996254629</v>
      </c>
      <c r="BA556">
        <v>-6.5847234416154521</v>
      </c>
      <c r="BB556">
        <v>-9.4915254237288025</v>
      </c>
      <c r="BC556">
        <v>-6.4397424103035803</v>
      </c>
      <c r="BD556">
        <v>-8.318264014466564</v>
      </c>
      <c r="BE556">
        <v>-5.550239234449748</v>
      </c>
      <c r="BF556">
        <v>-11.442385173247402</v>
      </c>
      <c r="BG556">
        <v>-20.769230769230759</v>
      </c>
      <c r="BH556">
        <v>-5.9540889526542173</v>
      </c>
      <c r="BI556">
        <v>-3.1333930170098512</v>
      </c>
      <c r="BJ556">
        <v>-3.2918149466192119</v>
      </c>
      <c r="BK556">
        <v>-8.041627246925259</v>
      </c>
      <c r="BL556">
        <v>0.67049808429118229</v>
      </c>
      <c r="BM556">
        <v>2.2439024390243958</v>
      </c>
      <c r="BN556">
        <v>1.0626992561105055</v>
      </c>
      <c r="BO556">
        <v>2.7303754266211513</v>
      </c>
      <c r="BP556">
        <v>-0.58593750000001421</v>
      </c>
      <c r="BQ556">
        <v>3.3027522935779672</v>
      </c>
      <c r="BR556">
        <v>7.5934579439252303</v>
      </c>
      <c r="BS556">
        <v>1.6881028938906724</v>
      </c>
      <c r="BT556">
        <v>-0.37950664136623402</v>
      </c>
      <c r="BU556">
        <v>-0.37629350893696767</v>
      </c>
      <c r="BV556">
        <v>-1.0373443983402524</v>
      </c>
      <c r="BW556">
        <v>-5.1867219917012477</v>
      </c>
      <c r="BX556">
        <v>-4.3795620437956302</v>
      </c>
      <c r="BY556">
        <v>-4.5406546990496253</v>
      </c>
      <c r="BZ556">
        <v>-4.7872340425531945</v>
      </c>
      <c r="CA556">
        <v>-3.8302277432712089</v>
      </c>
      <c r="CB556">
        <v>-0.10172939979653961</v>
      </c>
      <c r="CC556">
        <v>10.251698150181809</v>
      </c>
      <c r="CD556">
        <v>1.573394723478529</v>
      </c>
      <c r="CE556">
        <v>-4.9529332698993329</v>
      </c>
      <c r="CF556">
        <v>-0.16052923108182426</v>
      </c>
      <c r="CG556">
        <v>0.38284927821257497</v>
      </c>
      <c r="CH556">
        <v>28.797943731813945</v>
      </c>
      <c r="CI556">
        <v>21.542859857322142</v>
      </c>
      <c r="CJ556">
        <v>-4.3512147137877975</v>
      </c>
      <c r="CK556">
        <v>4.6373604265164516</v>
      </c>
      <c r="CL556">
        <v>36.68987680771292</v>
      </c>
      <c r="CM556">
        <v>23.577235772357724</v>
      </c>
      <c r="CN556">
        <v>1.6867401912391102</v>
      </c>
      <c r="CO556">
        <v>7.7079916670360404</v>
      </c>
      <c r="CP556">
        <v>0.72798228826597722</v>
      </c>
      <c r="CQ556">
        <v>-3.9058066956686162</v>
      </c>
      <c r="CR556">
        <v>14.156186019303888</v>
      </c>
      <c r="CS556">
        <v>3.3590402742073735</v>
      </c>
      <c r="CT556">
        <v>7.663410969196093</v>
      </c>
      <c r="CU556">
        <v>2.5744167337087731</v>
      </c>
      <c r="CV556">
        <v>-3.3175355450237021</v>
      </c>
      <c r="CW556">
        <v>-5.2304964539006846</v>
      </c>
      <c r="CX556">
        <v>-1.2302284710017375</v>
      </c>
      <c r="CY556">
        <v>-1.8554687500000142</v>
      </c>
      <c r="CZ556">
        <v>-1.3539651837524218</v>
      </c>
      <c r="DA556">
        <v>-3.4388341978052779</v>
      </c>
      <c r="DB556">
        <v>0.12543505978845815</v>
      </c>
      <c r="DC556">
        <v>-5.2101232860174633</v>
      </c>
      <c r="DD556">
        <v>-3.7728194726166322</v>
      </c>
      <c r="DE556">
        <v>-0.88495575221236322</v>
      </c>
      <c r="DF556">
        <v>-3.448275862068968</v>
      </c>
      <c r="DG556">
        <v>-10.558524721720289</v>
      </c>
      <c r="DH556">
        <v>-5.9846229399017972</v>
      </c>
      <c r="DI556">
        <v>-2.5925925925925952</v>
      </c>
      <c r="DJ556">
        <v>-3.8216560509554114</v>
      </c>
      <c r="DK556">
        <v>-9.9601593625507689E-2</v>
      </c>
      <c r="DL556">
        <v>0</v>
      </c>
      <c r="DM556">
        <v>6.8305701942890096E-2</v>
      </c>
      <c r="DN556">
        <v>-3.7336919587744433E-2</v>
      </c>
      <c r="DO556">
        <v>-0.10315233536883284</v>
      </c>
      <c r="DP556">
        <v>1.4691322538396889E-2</v>
      </c>
      <c r="DQ556">
        <v>-4.5644539747797808E-3</v>
      </c>
      <c r="DR556">
        <v>-2.1694698500766663E-2</v>
      </c>
      <c r="DS556">
        <v>2.836844942109451E-3</v>
      </c>
      <c r="DT556">
        <v>-2.0238818053030627E-2</v>
      </c>
      <c r="DU556">
        <v>-9.9601593625507689E-2</v>
      </c>
      <c r="DV556">
        <v>5.3892215568862412</v>
      </c>
      <c r="DW556">
        <v>2.5</v>
      </c>
      <c r="DX556">
        <v>12.676056338028175</v>
      </c>
      <c r="DY556">
        <v>6.7846607669616503</v>
      </c>
      <c r="DZ556">
        <v>1.3160614621373838</v>
      </c>
      <c r="EA556">
        <v>-0.99009900990098743</v>
      </c>
      <c r="EB556">
        <v>-32.647843703386314</v>
      </c>
      <c r="EC556">
        <v>-30.208333333333329</v>
      </c>
      <c r="ED556">
        <v>-5.7999999999999972</v>
      </c>
      <c r="EE556">
        <v>-6.9000000000000057</v>
      </c>
      <c r="EF556">
        <v>-20.900000000000006</v>
      </c>
      <c r="EG556">
        <v>-4.3219858589993123</v>
      </c>
      <c r="EH556">
        <v>-4.4303503552201846</v>
      </c>
      <c r="EI556">
        <v>-6.7635843660629149</v>
      </c>
      <c r="EJ556">
        <v>-0.3012048192771033</v>
      </c>
      <c r="EK556">
        <v>1.896733403582715</v>
      </c>
      <c r="EL556">
        <v>-0.98814229249011021</v>
      </c>
      <c r="EM556">
        <v>-2.0618556701030855</v>
      </c>
      <c r="EN556">
        <v>-0.48496605237635038</v>
      </c>
      <c r="EO556">
        <v>-3.5460992907801341</v>
      </c>
      <c r="EP556">
        <v>-7.2597137014314796</v>
      </c>
      <c r="EQ556">
        <v>-1.2145748987854432</v>
      </c>
      <c r="ER556">
        <v>-8.9347079037800796</v>
      </c>
      <c r="ES556">
        <v>5.1348004191673908</v>
      </c>
      <c r="ET556">
        <v>8.6385200537170306</v>
      </c>
      <c r="EU556">
        <v>3.1</v>
      </c>
      <c r="EV556">
        <v>6.1726933510122706</v>
      </c>
      <c r="EW556">
        <v>2.76119495097862</v>
      </c>
      <c r="EX556">
        <v>1.8937472019101591</v>
      </c>
      <c r="EY556">
        <v>23.856309487258216</v>
      </c>
      <c r="EZ556">
        <v>6.7092388165602301</v>
      </c>
      <c r="FA556">
        <v>-16.794888512191946</v>
      </c>
      <c r="FB556">
        <v>-13.818516812528799</v>
      </c>
      <c r="FC556">
        <v>-16.062801932367151</v>
      </c>
      <c r="FD556">
        <v>-16.521739130434781</v>
      </c>
      <c r="FE556">
        <v>-13.679745493107106</v>
      </c>
      <c r="FF556">
        <v>-16.060436485730278</v>
      </c>
      <c r="FG556">
        <v>-17.221583799382017</v>
      </c>
      <c r="FH556">
        <v>-10.937730559244514</v>
      </c>
      <c r="FI556">
        <v>-15.653282698784494</v>
      </c>
      <c r="FJ556">
        <v>-14.411731618060657</v>
      </c>
      <c r="FK556">
        <v>-17.264168327944645</v>
      </c>
      <c r="FL556">
        <v>-17.25119165591731</v>
      </c>
      <c r="FM556">
        <v>-17.789061993560793</v>
      </c>
      <c r="FN556">
        <v>-19.450925786542214</v>
      </c>
      <c r="FO556">
        <v>-21.057177511240695</v>
      </c>
      <c r="FP556">
        <v>-16.384692049477522</v>
      </c>
      <c r="FQ556">
        <v>-17.049835610996027</v>
      </c>
      <c r="FR556">
        <v>-17.283615630533319</v>
      </c>
      <c r="FS556">
        <v>-16.116471711498349</v>
      </c>
      <c r="FT556">
        <v>-15.323383084577117</v>
      </c>
      <c r="FU556">
        <v>-13.742056278065235</v>
      </c>
      <c r="FV556">
        <v>-9.6972024838358664</v>
      </c>
      <c r="FW556">
        <v>-14.075272272615578</v>
      </c>
      <c r="FX556">
        <v>-20.443541248104438</v>
      </c>
      <c r="FY556">
        <v>-20.168137299493623</v>
      </c>
      <c r="FZ556">
        <v>-15.301166538060002</v>
      </c>
      <c r="GA556">
        <v>-17.597956444559898</v>
      </c>
      <c r="GB556">
        <v>-21.466489055013227</v>
      </c>
      <c r="GC556">
        <v>-22.038893430280083</v>
      </c>
      <c r="GD556">
        <v>55.308800238796891</v>
      </c>
      <c r="GE556">
        <v>37.965451410727894</v>
      </c>
      <c r="GF556">
        <v>0.3</v>
      </c>
      <c r="GG556">
        <v>1.4750000000000001</v>
      </c>
      <c r="GH556">
        <v>0.95</v>
      </c>
      <c r="GI556">
        <v>0.85</v>
      </c>
      <c r="GJ556">
        <v>-0.1</v>
      </c>
      <c r="GK556">
        <v>-13.234956098009462</v>
      </c>
      <c r="GL556">
        <v>-9.4956216781388889</v>
      </c>
      <c r="GM556">
        <v>-0.39525691699606114</v>
      </c>
      <c r="GN556">
        <v>0.39800995024876329</v>
      </c>
      <c r="GO556">
        <v>-9.9616858237547774</v>
      </c>
      <c r="GP556">
        <v>-3.9728682170542697</v>
      </c>
      <c r="GQ556">
        <v>-1.2884043607532192</v>
      </c>
      <c r="GR556">
        <v>0.20080321285141167</v>
      </c>
      <c r="GS556">
        <v>-1.9685039370078812</v>
      </c>
      <c r="GT556">
        <v>-2.6096033402922671</v>
      </c>
      <c r="GU556">
        <v>-0.29791459781527863</v>
      </c>
      <c r="GV556">
        <v>0.60180541624872319</v>
      </c>
      <c r="GW556">
        <v>0.60060060060058618</v>
      </c>
      <c r="GX556">
        <v>0.70070070070069335</v>
      </c>
      <c r="GY556">
        <v>1.7382413087934481</v>
      </c>
      <c r="GZ556">
        <v>0.70564516129034871</v>
      </c>
      <c r="HA556">
        <v>-1.1583011583011427</v>
      </c>
      <c r="HB556">
        <v>2.2774327122153153</v>
      </c>
      <c r="HC556">
        <v>1.532175689479061</v>
      </c>
      <c r="HD556">
        <v>0.9045226130653532</v>
      </c>
      <c r="HE556">
        <v>0.49800796812746739</v>
      </c>
      <c r="HF556">
        <v>2.114803625377661</v>
      </c>
      <c r="HG556">
        <v>-3.0126336248785321</v>
      </c>
      <c r="HH556">
        <v>5.6638061585058068</v>
      </c>
      <c r="HI556">
        <v>-9.6946098412914949</v>
      </c>
      <c r="HJ556">
        <v>17.612987140665012</v>
      </c>
      <c r="HK556">
        <v>-7.0731390543339501</v>
      </c>
      <c r="HL556">
        <v>-2.4281556929792458</v>
      </c>
    </row>
    <row r="557" spans="1:220" x14ac:dyDescent="0.4">
      <c r="A557" s="1">
        <f t="shared" si="9"/>
        <v>2020.04</v>
      </c>
      <c r="B557">
        <v>-10.29106029106029</v>
      </c>
      <c r="C557">
        <v>-10.29106029106029</v>
      </c>
      <c r="D557">
        <v>-0.7874015748031411</v>
      </c>
      <c r="E557">
        <v>-14.802259887005647</v>
      </c>
      <c r="F557">
        <v>-13.360739979445015</v>
      </c>
      <c r="G557">
        <v>-5.9536934950385927</v>
      </c>
      <c r="H557">
        <v>-1.8065887353878765</v>
      </c>
      <c r="I557">
        <v>-11.382113821138219</v>
      </c>
      <c r="J557">
        <v>-35.257731958762889</v>
      </c>
      <c r="K557">
        <v>-1.3756613756613802</v>
      </c>
      <c r="L557">
        <v>-6.5420560747663501</v>
      </c>
      <c r="M557">
        <v>0</v>
      </c>
      <c r="N557">
        <v>-7.4644549763033297</v>
      </c>
      <c r="O557">
        <v>-9.4503375120539914</v>
      </c>
      <c r="P557">
        <v>-1.5974440894568716</v>
      </c>
      <c r="Q557">
        <v>-2.1300448430493333</v>
      </c>
      <c r="R557">
        <v>-1.7051153460381272</v>
      </c>
      <c r="S557">
        <v>-8.0225988700564841</v>
      </c>
      <c r="T557">
        <v>-7.6200417536534388</v>
      </c>
      <c r="U557">
        <v>-12.57796257796258</v>
      </c>
      <c r="V557">
        <v>-13.182286302780639</v>
      </c>
      <c r="W557">
        <v>-6.8027210884353764</v>
      </c>
      <c r="X557">
        <v>-8.3060109289617401</v>
      </c>
      <c r="Y557">
        <v>-12.670157068062821</v>
      </c>
      <c r="Z557">
        <v>-13.236814891416742</v>
      </c>
      <c r="AA557">
        <v>-8.9569160997732524</v>
      </c>
      <c r="AB557">
        <v>-13.763440860215042</v>
      </c>
      <c r="AC557">
        <v>-11.69398907103826</v>
      </c>
      <c r="AD557">
        <v>-8.9598352214212014</v>
      </c>
      <c r="AE557">
        <v>-3.0270270270270316</v>
      </c>
      <c r="AF557">
        <v>-7.5702075702075717</v>
      </c>
      <c r="AG557">
        <v>-6.6458982346832727</v>
      </c>
      <c r="AH557">
        <v>-36.869747899159663</v>
      </c>
      <c r="AI557">
        <v>-6.4128256513025974</v>
      </c>
      <c r="AJ557">
        <v>-2.8112449799196781</v>
      </c>
      <c r="AK557">
        <v>-0.55248618784530379</v>
      </c>
      <c r="AL557">
        <v>-3.4090909090909065</v>
      </c>
      <c r="AM557">
        <v>-3.7513397642015036</v>
      </c>
      <c r="AN557">
        <v>0.95808383233533334</v>
      </c>
      <c r="AO557">
        <v>-18.702702702702695</v>
      </c>
      <c r="AP557">
        <v>-8.8024564994882439</v>
      </c>
      <c r="AQ557">
        <v>0</v>
      </c>
      <c r="AR557">
        <v>-13.804004214963129</v>
      </c>
      <c r="AS557">
        <v>-13.28451882845188</v>
      </c>
      <c r="AT557">
        <v>-8.4462982273201419</v>
      </c>
      <c r="AU557">
        <v>-44.32576769025367</v>
      </c>
      <c r="AV557">
        <v>-3.0541871921182207</v>
      </c>
      <c r="AW557">
        <v>-6.3414634146341342</v>
      </c>
      <c r="AX557">
        <v>-12.473118279569889</v>
      </c>
      <c r="AY557">
        <v>-27.556818181818187</v>
      </c>
      <c r="AZ557">
        <v>-5.6137012369172083</v>
      </c>
      <c r="BA557">
        <v>-13.344316309719929</v>
      </c>
      <c r="BB557">
        <v>-17.801857585139331</v>
      </c>
      <c r="BC557">
        <v>-14.693171996542759</v>
      </c>
      <c r="BD557">
        <v>-23.038397328881473</v>
      </c>
      <c r="BE557">
        <v>-2.9011786038078071</v>
      </c>
      <c r="BF557">
        <v>-23.355025307302952</v>
      </c>
      <c r="BG557">
        <v>-51.273885350318466</v>
      </c>
      <c r="BH557">
        <v>-3.5883547731889109</v>
      </c>
      <c r="BI557">
        <v>-9.7222222222222285</v>
      </c>
      <c r="BJ557">
        <v>-8.1826012058570115</v>
      </c>
      <c r="BK557">
        <v>-12.78458844133101</v>
      </c>
      <c r="BL557">
        <v>0</v>
      </c>
      <c r="BM557">
        <v>3.0534351145038272</v>
      </c>
      <c r="BN557">
        <v>1.5772870662460434</v>
      </c>
      <c r="BO557">
        <v>2.7685492801771829</v>
      </c>
      <c r="BP557">
        <v>-0.19646365422396173</v>
      </c>
      <c r="BQ557">
        <v>3.1083481349911182</v>
      </c>
      <c r="BR557">
        <v>7.274701411509227</v>
      </c>
      <c r="BS557">
        <v>-7.9051383399203701E-2</v>
      </c>
      <c r="BT557">
        <v>-1.2380952380952408</v>
      </c>
      <c r="BU557">
        <v>-1.2275731822474114</v>
      </c>
      <c r="BV557">
        <v>-0.10482180293502097</v>
      </c>
      <c r="BW557">
        <v>0</v>
      </c>
      <c r="BX557">
        <v>-1.962922573609589</v>
      </c>
      <c r="BY557">
        <v>-2.3230088495575245</v>
      </c>
      <c r="BZ557">
        <v>-2.7932960893854784</v>
      </c>
      <c r="CA557">
        <v>-1.7222820236813874</v>
      </c>
      <c r="CB557">
        <v>-0.61099796334012524</v>
      </c>
      <c r="CC557">
        <v>-13.852559933809033</v>
      </c>
      <c r="CD557">
        <v>-1.3767155302800944</v>
      </c>
      <c r="CE557">
        <v>-7.0501373863278047</v>
      </c>
      <c r="CF557">
        <v>-11.437454197566694</v>
      </c>
      <c r="CG557">
        <v>-1.3581471018932092</v>
      </c>
      <c r="CH557">
        <v>-32.844854952801001</v>
      </c>
      <c r="CI557">
        <v>-38.162605903258573</v>
      </c>
      <c r="CJ557">
        <v>33.57558091234489</v>
      </c>
      <c r="CK557">
        <v>-7.3159007883099321</v>
      </c>
      <c r="CL557">
        <v>-17.280564263322887</v>
      </c>
      <c r="CM557">
        <v>-0.39473684210526017</v>
      </c>
      <c r="CN557">
        <v>-7.9803611550303657</v>
      </c>
      <c r="CO557">
        <v>-12.748971193415642</v>
      </c>
      <c r="CP557">
        <v>-8.8551950229110048</v>
      </c>
      <c r="CQ557">
        <v>-1.259718531640587</v>
      </c>
      <c r="CR557">
        <v>-7.0714834742505701</v>
      </c>
      <c r="CS557">
        <v>-8.6552810479190896</v>
      </c>
      <c r="CT557">
        <v>-12.072575017445914</v>
      </c>
      <c r="CU557">
        <v>-7.6078431372549034</v>
      </c>
      <c r="CV557">
        <v>-3.213507625272328</v>
      </c>
      <c r="CW557">
        <v>-12.067352666043035</v>
      </c>
      <c r="CX557">
        <v>-12.989323843416386</v>
      </c>
      <c r="CY557">
        <v>-1.3930348258706431</v>
      </c>
      <c r="CZ557">
        <v>-1.764705882352942</v>
      </c>
      <c r="DA557">
        <v>-10.825115468590568</v>
      </c>
      <c r="DB557">
        <v>-11.426257804675373</v>
      </c>
      <c r="DC557">
        <v>-22.237616573526878</v>
      </c>
      <c r="DD557">
        <v>-7.0826306913996575</v>
      </c>
      <c r="DE557">
        <v>-16.517857142857153</v>
      </c>
      <c r="DF557">
        <v>-6.4285714285714164</v>
      </c>
      <c r="DG557">
        <v>-23.386821128187592</v>
      </c>
      <c r="DH557">
        <v>-11.640414057959276</v>
      </c>
      <c r="DI557">
        <v>-11.026615969581755</v>
      </c>
      <c r="DJ557">
        <v>-5.2980132450331183</v>
      </c>
      <c r="DK557">
        <v>-9.9700897308068193E-2</v>
      </c>
      <c r="DL557">
        <v>9.98003992015839E-2</v>
      </c>
      <c r="DM557">
        <v>1.1268694880682659</v>
      </c>
      <c r="DN557">
        <v>4.8074701510330442E-2</v>
      </c>
      <c r="DO557">
        <v>4.0745922012291658E-2</v>
      </c>
      <c r="DP557">
        <v>4.6337539951650797E-2</v>
      </c>
      <c r="DQ557">
        <v>0.82421561529638154</v>
      </c>
      <c r="DR557">
        <v>2.1699406121513221E-2</v>
      </c>
      <c r="DS557">
        <v>-4.8387096774149541E-3</v>
      </c>
      <c r="DT557">
        <v>5.0198064100754891E-2</v>
      </c>
      <c r="DU557">
        <v>-9.9700897308068193E-2</v>
      </c>
      <c r="DV557">
        <v>1.7045454545454533</v>
      </c>
      <c r="DW557">
        <v>2.6</v>
      </c>
      <c r="DX557">
        <v>6.9767441860465027</v>
      </c>
      <c r="DY557">
        <v>0.86206896551723844</v>
      </c>
      <c r="DZ557">
        <v>0.80526412663353142</v>
      </c>
      <c r="EA557">
        <v>-1.4677103718199618</v>
      </c>
      <c r="EB557">
        <v>-71.476166173318362</v>
      </c>
      <c r="EC557">
        <v>-69.879518072289159</v>
      </c>
      <c r="ED557">
        <v>-16</v>
      </c>
      <c r="EE557">
        <v>-17.200000000000003</v>
      </c>
      <c r="EF557">
        <v>-42.9</v>
      </c>
      <c r="EG557">
        <v>-9.6996087790262919</v>
      </c>
      <c r="EH557">
        <v>-10.944788634814714</v>
      </c>
      <c r="EI557">
        <v>-8.0566111208088813</v>
      </c>
      <c r="EJ557">
        <v>-4.0513833992094987</v>
      </c>
      <c r="EK557">
        <v>-0.41450777202072686</v>
      </c>
      <c r="EL557">
        <v>-11.377245508982043</v>
      </c>
      <c r="EM557">
        <v>-34.84210526315789</v>
      </c>
      <c r="EN557">
        <v>-1.1695906432748444</v>
      </c>
      <c r="EO557">
        <v>-13.760504201680675</v>
      </c>
      <c r="EP557">
        <v>-35.170893054024262</v>
      </c>
      <c r="EQ557">
        <v>-1.0245901639344339</v>
      </c>
      <c r="ER557">
        <v>-27.547169811320757</v>
      </c>
      <c r="ES557">
        <v>-14.090250090612543</v>
      </c>
      <c r="ET557">
        <v>-25.854242758698902</v>
      </c>
      <c r="EU557">
        <v>3.7</v>
      </c>
      <c r="EV557">
        <v>7.0876289629416789</v>
      </c>
      <c r="EW557">
        <v>2.2805665494567791</v>
      </c>
      <c r="EX557">
        <v>1.5206358872277121</v>
      </c>
      <c r="EY557">
        <v>-9.8909271194843882</v>
      </c>
      <c r="EZ557">
        <v>-7.4572051523914098</v>
      </c>
      <c r="FA557">
        <v>0.83581465809956512</v>
      </c>
      <c r="FB557">
        <v>5.3981827899519033</v>
      </c>
      <c r="FC557">
        <v>2.1582733812949755</v>
      </c>
      <c r="FD557">
        <v>6.5789473684210691</v>
      </c>
      <c r="FE557">
        <v>11.486486486486484</v>
      </c>
      <c r="FF557">
        <v>2.7333333333333485</v>
      </c>
      <c r="FG557">
        <v>3.1633307830894069</v>
      </c>
      <c r="FH557">
        <v>10.009112372116121</v>
      </c>
      <c r="FI557">
        <v>6.5300622771414822</v>
      </c>
      <c r="FJ557">
        <v>9.9996134070437392</v>
      </c>
      <c r="FK557">
        <v>6.9055935206276899</v>
      </c>
      <c r="FL557">
        <v>3.4220913895764937</v>
      </c>
      <c r="FM557">
        <v>3.0746667227385558</v>
      </c>
      <c r="FN557">
        <v>0.52561496951433639</v>
      </c>
      <c r="FO557">
        <v>3.8006999247309352</v>
      </c>
      <c r="FP557">
        <v>8.273370773370786</v>
      </c>
      <c r="FQ557">
        <v>6.3754190817832495</v>
      </c>
      <c r="FR557">
        <v>4.641284554144832</v>
      </c>
      <c r="FS557">
        <v>0.95826126767728681</v>
      </c>
      <c r="FT557">
        <v>6.5698109176370139</v>
      </c>
      <c r="FU557">
        <v>7.048577179938647</v>
      </c>
      <c r="FV557">
        <v>11.363088570982981</v>
      </c>
      <c r="FW557">
        <v>7.8362723807069443</v>
      </c>
      <c r="FX557">
        <v>3.9109442579172082</v>
      </c>
      <c r="FY557">
        <v>-6.1669721111754683</v>
      </c>
      <c r="FZ557">
        <v>7.7913030163833952</v>
      </c>
      <c r="GA557">
        <v>6.4537315314936734</v>
      </c>
      <c r="GB557">
        <v>-1.3755274261603461</v>
      </c>
      <c r="GC557">
        <v>2.3254049281200793</v>
      </c>
      <c r="GD557">
        <v>-31.264159920170329</v>
      </c>
      <c r="GE557">
        <v>-27.587219459948258</v>
      </c>
      <c r="GF557">
        <v>0.3</v>
      </c>
      <c r="GG557">
        <v>1.4750000000000001</v>
      </c>
      <c r="GH557">
        <v>1.06</v>
      </c>
      <c r="GI557">
        <v>0.83299999999999996</v>
      </c>
      <c r="GJ557">
        <v>2.3E-2</v>
      </c>
      <c r="GK557">
        <v>-14.340718547136589</v>
      </c>
      <c r="GL557">
        <v>-12.293558985871272</v>
      </c>
      <c r="GM557">
        <v>-2.3622047244094517</v>
      </c>
      <c r="GN557">
        <v>-1.9801980198019749</v>
      </c>
      <c r="GO557">
        <v>-19.034090909090921</v>
      </c>
      <c r="GP557">
        <v>-6.5111758989310147</v>
      </c>
      <c r="GQ557">
        <v>-2.1717670286278405</v>
      </c>
      <c r="GR557">
        <v>-0.10010010010012138</v>
      </c>
      <c r="GS557">
        <v>-3.1341821743388891</v>
      </c>
      <c r="GT557">
        <v>-3.1217481789802264</v>
      </c>
      <c r="GU557">
        <v>0</v>
      </c>
      <c r="GV557">
        <v>0.20000000000000284</v>
      </c>
      <c r="GW557">
        <v>-9.9800399201598111E-2</v>
      </c>
      <c r="GX557">
        <v>-0.19940179461616481</v>
      </c>
      <c r="GY557">
        <v>2.4514811031665147</v>
      </c>
      <c r="GZ557">
        <v>0.70493454179253945</v>
      </c>
      <c r="HA557">
        <v>-1.7424975798644624</v>
      </c>
      <c r="HB557">
        <v>2.0576131687242878</v>
      </c>
      <c r="HC557">
        <v>1.4014014014013867</v>
      </c>
      <c r="HD557">
        <v>0.70351758793971442</v>
      </c>
      <c r="HE557">
        <v>-1.2961116650049718</v>
      </c>
      <c r="HF557">
        <v>1.2935323383084665</v>
      </c>
      <c r="HG557">
        <v>-3.2038834951456181</v>
      </c>
      <c r="HH557">
        <v>4.9015860882858817</v>
      </c>
      <c r="HI557">
        <v>-8.6339825047935079</v>
      </c>
      <c r="HJ557">
        <v>7.5479447417472443</v>
      </c>
      <c r="HK557">
        <v>-14.891487380206883</v>
      </c>
      <c r="HL557">
        <v>0.59651412060770781</v>
      </c>
    </row>
    <row r="558" spans="1:220" x14ac:dyDescent="0.4">
      <c r="A558" s="1">
        <f t="shared" si="9"/>
        <v>2020.05</v>
      </c>
      <c r="B558">
        <v>-10.544611819235215</v>
      </c>
      <c r="C558">
        <v>-10.544611819235215</v>
      </c>
      <c r="D558">
        <v>-1.7006802721088405</v>
      </c>
      <c r="E558">
        <v>-15.384615384615401</v>
      </c>
      <c r="F558">
        <v>-14.709371293001169</v>
      </c>
      <c r="G558">
        <v>-10.316529894490031</v>
      </c>
      <c r="H558">
        <v>-8.5497835497835553</v>
      </c>
      <c r="I558">
        <v>-3.555045871559642</v>
      </c>
      <c r="J558">
        <v>-21.974522292993626</v>
      </c>
      <c r="K558">
        <v>-7.2961373390557895</v>
      </c>
      <c r="L558">
        <v>-8.6666666666666714</v>
      </c>
      <c r="M558">
        <v>-5.7401812688821821</v>
      </c>
      <c r="N558">
        <v>-11.011523687580009</v>
      </c>
      <c r="O558">
        <v>-11.182108626198087</v>
      </c>
      <c r="P558">
        <v>-12.87878787878789</v>
      </c>
      <c r="Q558">
        <v>-9.1638029782359638</v>
      </c>
      <c r="R558">
        <v>-1.6326530612244881</v>
      </c>
      <c r="S558">
        <v>-11.056511056511056</v>
      </c>
      <c r="T558">
        <v>-8.0225988700564841</v>
      </c>
      <c r="U558">
        <v>-12.841854934601656</v>
      </c>
      <c r="V558">
        <v>-13.167259786476862</v>
      </c>
      <c r="W558">
        <v>-8.2725060827250587</v>
      </c>
      <c r="X558">
        <v>-5.8402860548271747</v>
      </c>
      <c r="Y558">
        <v>-12.350119904076749</v>
      </c>
      <c r="Z558">
        <v>-12.872467222884396</v>
      </c>
      <c r="AA558">
        <v>-8.8418430884184147</v>
      </c>
      <c r="AB558">
        <v>-12.219451371571068</v>
      </c>
      <c r="AC558">
        <v>-13.118811881188108</v>
      </c>
      <c r="AD558">
        <v>-12.21719457013576</v>
      </c>
      <c r="AE558">
        <v>-4.5707915273132755</v>
      </c>
      <c r="AF558">
        <v>-16.644649933949808</v>
      </c>
      <c r="AG558">
        <v>-6.5628476084538505</v>
      </c>
      <c r="AH558">
        <v>-21.630615640599004</v>
      </c>
      <c r="AI558">
        <v>-1.3918629550321242</v>
      </c>
      <c r="AJ558">
        <v>-11.36363636363636</v>
      </c>
      <c r="AK558">
        <v>-5</v>
      </c>
      <c r="AL558">
        <v>-6.2032085561497325</v>
      </c>
      <c r="AM558">
        <v>-5.7906458797327502</v>
      </c>
      <c r="AN558">
        <v>-1.6607354685646385</v>
      </c>
      <c r="AO558">
        <v>-14.494680851063833</v>
      </c>
      <c r="AP558">
        <v>-3.4792368125701358</v>
      </c>
      <c r="AQ558">
        <v>-6.7141403865717137</v>
      </c>
      <c r="AR558">
        <v>-5.6234718826405867</v>
      </c>
      <c r="AS558">
        <v>-6.9963811821471893</v>
      </c>
      <c r="AT558">
        <v>-3.4168564920273354</v>
      </c>
      <c r="AU558">
        <v>12.230215827338114</v>
      </c>
      <c r="AV558">
        <v>-2.6422764227642404</v>
      </c>
      <c r="AW558">
        <v>0.62499999999998579</v>
      </c>
      <c r="AX558">
        <v>-3.1941031941032065</v>
      </c>
      <c r="AY558">
        <v>2.3529411764706083</v>
      </c>
      <c r="AZ558">
        <v>-4.3346774193548328</v>
      </c>
      <c r="BA558">
        <v>-9.375</v>
      </c>
      <c r="BB558">
        <v>-4.2706964520367876</v>
      </c>
      <c r="BC558">
        <v>-1.4318010550113058</v>
      </c>
      <c r="BD558">
        <v>0.81411126187246907</v>
      </c>
      <c r="BE558">
        <v>-4.8458149779735606</v>
      </c>
      <c r="BF558">
        <v>-1.5826494724501856</v>
      </c>
      <c r="BG558">
        <v>1.6842105263157947</v>
      </c>
      <c r="BH558">
        <v>-4.6405228758169983</v>
      </c>
      <c r="BI558">
        <v>-14.636075949367083</v>
      </c>
      <c r="BJ558">
        <v>-15.445859872611464</v>
      </c>
      <c r="BK558">
        <v>-7.7639751552795104</v>
      </c>
      <c r="BL558">
        <v>-2.3786869647954347</v>
      </c>
      <c r="BM558">
        <v>-5.4629629629629761</v>
      </c>
      <c r="BN558">
        <v>-3.6231884057971087</v>
      </c>
      <c r="BO558">
        <v>-6.3577586206896513</v>
      </c>
      <c r="BP558">
        <v>0.19685039370078528</v>
      </c>
      <c r="BQ558">
        <v>-6.0292850990525437</v>
      </c>
      <c r="BR558">
        <v>-14.574898785425091</v>
      </c>
      <c r="BS558">
        <v>-1.1867088607594951</v>
      </c>
      <c r="BT558">
        <v>-0.19286403085826009</v>
      </c>
      <c r="BU558">
        <v>-0.38240917782026429</v>
      </c>
      <c r="BV558">
        <v>0</v>
      </c>
      <c r="BW558">
        <v>-5.4704595185995544</v>
      </c>
      <c r="BX558">
        <v>-4.5606229143492953</v>
      </c>
      <c r="BY558">
        <v>-6.681766704416745</v>
      </c>
      <c r="BZ558">
        <v>-7.4712643678160902</v>
      </c>
      <c r="CA558">
        <v>-4.0525739320920025</v>
      </c>
      <c r="CB558">
        <v>0.10245901639345334</v>
      </c>
      <c r="CC558">
        <v>-10.899182675189152</v>
      </c>
      <c r="CD558">
        <v>-11.174270186853889</v>
      </c>
      <c r="CE558">
        <v>-10.790612635245793</v>
      </c>
      <c r="CF558">
        <v>1.5082635052408477E-2</v>
      </c>
      <c r="CG558">
        <v>24.480045261469272</v>
      </c>
      <c r="CH558">
        <v>-1.6869966960041296</v>
      </c>
      <c r="CI558">
        <v>10.438551558721869</v>
      </c>
      <c r="CJ558">
        <v>-21.52330754963404</v>
      </c>
      <c r="CK558">
        <v>-1.7010683539051996</v>
      </c>
      <c r="CL558">
        <v>2.3211747986736242</v>
      </c>
      <c r="CM558">
        <v>-9.775429326287977</v>
      </c>
      <c r="CN558">
        <v>0.25923916320009255</v>
      </c>
      <c r="CO558">
        <v>-5.0749929251957298</v>
      </c>
      <c r="CP558">
        <v>7.2018311125643777</v>
      </c>
      <c r="CQ558">
        <v>-1.2159872421010647</v>
      </c>
      <c r="CR558">
        <v>-22.746071133167916</v>
      </c>
      <c r="CS558">
        <v>-3.5941187148302731</v>
      </c>
      <c r="CT558">
        <v>-5.7539682539682531</v>
      </c>
      <c r="CU558">
        <v>1.0186757215619764</v>
      </c>
      <c r="CV558">
        <v>-3.3764772087788373</v>
      </c>
      <c r="CW558">
        <v>-11.489361702127667</v>
      </c>
      <c r="CX558">
        <v>-16.359918200408998</v>
      </c>
      <c r="CY558">
        <v>-5.6508577194752689</v>
      </c>
      <c r="CZ558">
        <v>-5.8882235528942175</v>
      </c>
      <c r="DA558">
        <v>-6.188189782682926</v>
      </c>
      <c r="DB558">
        <v>-11.126869604252178</v>
      </c>
      <c r="DC558">
        <v>7.7983006509936246</v>
      </c>
      <c r="DD558">
        <v>-8.8021778584391939</v>
      </c>
      <c r="DE558">
        <v>3.7433155080213822</v>
      </c>
      <c r="DF558">
        <v>-9.1603053435114532</v>
      </c>
      <c r="DG558">
        <v>7.750465059770633</v>
      </c>
      <c r="DH558">
        <v>-10.518765753110188</v>
      </c>
      <c r="DI558">
        <v>1.2820512820512988</v>
      </c>
      <c r="DJ558">
        <v>-8.3916083916083863</v>
      </c>
      <c r="DK558">
        <v>-0.49900199600799056</v>
      </c>
      <c r="DL558">
        <v>-9.9700897308068193E-2</v>
      </c>
      <c r="DM558">
        <v>-6.4001861872341692E-2</v>
      </c>
      <c r="DN558">
        <v>1.2292994749145691E-2</v>
      </c>
      <c r="DO558">
        <v>-8.0513291402439791E-3</v>
      </c>
      <c r="DP558">
        <v>1.9688832661657329E-2</v>
      </c>
      <c r="DQ558">
        <v>-1.8646351023264174E-2</v>
      </c>
      <c r="DR558">
        <v>-1.0754150376791785</v>
      </c>
      <c r="DS558">
        <v>-1.0007872700813749</v>
      </c>
      <c r="DT558">
        <v>-0.92057336587349425</v>
      </c>
      <c r="DU558">
        <v>-0.49900199600799056</v>
      </c>
      <c r="DV558">
        <v>6.1452513966480495</v>
      </c>
      <c r="DW558">
        <v>2.8</v>
      </c>
      <c r="DX558">
        <v>13.385826771653541</v>
      </c>
      <c r="DY558">
        <v>2.835051546391739</v>
      </c>
      <c r="DZ558">
        <v>0.27296922272013546</v>
      </c>
      <c r="EA558">
        <v>-2.7833001988071544</v>
      </c>
      <c r="EB558">
        <v>-64.072557050906966</v>
      </c>
      <c r="EC558">
        <v>-62.650602409638559</v>
      </c>
      <c r="ED558">
        <v>-21.200000000000003</v>
      </c>
      <c r="EE558">
        <v>-24.700000000000003</v>
      </c>
      <c r="EF558">
        <v>-35.200000000000003</v>
      </c>
      <c r="EG558">
        <v>-23.556541624460195</v>
      </c>
      <c r="EH558">
        <v>-18.510085257023775</v>
      </c>
      <c r="EI558">
        <v>-15.19253355151163</v>
      </c>
      <c r="EJ558">
        <v>-3.8728897715988069</v>
      </c>
      <c r="EK558">
        <v>13.283740701381518</v>
      </c>
      <c r="EL558">
        <v>-7.3198198198198128</v>
      </c>
      <c r="EM558">
        <v>-18.739903069466891</v>
      </c>
      <c r="EN558">
        <v>-3.6489151873767156</v>
      </c>
      <c r="EO558">
        <v>-4.5066991473812266</v>
      </c>
      <c r="EP558">
        <v>-10.204081632653057</v>
      </c>
      <c r="EQ558">
        <v>-2.6915113871635441</v>
      </c>
      <c r="ER558">
        <v>-43.229166666666664</v>
      </c>
      <c r="ES558">
        <v>-13.279189958865103</v>
      </c>
      <c r="ET558">
        <v>-21.982513482897318</v>
      </c>
      <c r="EU558">
        <v>5.0999999999999996</v>
      </c>
      <c r="EV558">
        <v>9.2153484636010319</v>
      </c>
      <c r="EW558">
        <v>3.9290842010099283</v>
      </c>
      <c r="EX558">
        <v>2.4123665848478879</v>
      </c>
      <c r="EY558">
        <v>-33.177441540577718</v>
      </c>
      <c r="EZ558">
        <v>-15.771181272087759</v>
      </c>
      <c r="FA558">
        <v>8.496088690877059</v>
      </c>
      <c r="FB558">
        <v>8.4685598377281792</v>
      </c>
      <c r="FC558">
        <v>6.8309859154929597</v>
      </c>
      <c r="FD558">
        <v>6.8415637860082228</v>
      </c>
      <c r="FE558">
        <v>4.683195592286495</v>
      </c>
      <c r="FF558">
        <v>7.4626865671641838</v>
      </c>
      <c r="FG558">
        <v>6.5680639701440668</v>
      </c>
      <c r="FH558">
        <v>1.4209604849489068</v>
      </c>
      <c r="FI558">
        <v>1.8956980456880359</v>
      </c>
      <c r="FJ558">
        <v>0.3725363398656043</v>
      </c>
      <c r="FK558">
        <v>6.2199325732035504</v>
      </c>
      <c r="FL558">
        <v>2.788756994533756</v>
      </c>
      <c r="FM558">
        <v>9.0834910062678205</v>
      </c>
      <c r="FN558">
        <v>5.227892421143963</v>
      </c>
      <c r="FO558">
        <v>13.710949472598273</v>
      </c>
      <c r="FP558">
        <v>5.2314508394904777</v>
      </c>
      <c r="FQ558">
        <v>8.7866800821468445</v>
      </c>
      <c r="FR558">
        <v>8.7812229970057842</v>
      </c>
      <c r="FS558">
        <v>9.6314818197277958</v>
      </c>
      <c r="FT558">
        <v>5.0668973958553067</v>
      </c>
      <c r="FU558">
        <v>2.2943826747605272</v>
      </c>
      <c r="FV558">
        <v>3.6361090068813553</v>
      </c>
      <c r="FW558">
        <v>3.4113330282903149</v>
      </c>
      <c r="FX558">
        <v>5.6716918234894109</v>
      </c>
      <c r="FY558">
        <v>2.7885019202258832</v>
      </c>
      <c r="FZ558">
        <v>2.2663835166942619</v>
      </c>
      <c r="GA558">
        <v>13.192535302334079</v>
      </c>
      <c r="GB558">
        <v>6.9068195430820509</v>
      </c>
      <c r="GC558">
        <v>15.442747834293996</v>
      </c>
      <c r="GD558">
        <v>-6.0752449589847117</v>
      </c>
      <c r="GE558">
        <v>-0.96278833099654548</v>
      </c>
      <c r="GF558">
        <v>0.3</v>
      </c>
      <c r="GG558">
        <v>1.4750000000000001</v>
      </c>
      <c r="GH558">
        <v>1.06</v>
      </c>
      <c r="GI558">
        <v>0.81899999999999995</v>
      </c>
      <c r="GJ558">
        <v>-1E-3</v>
      </c>
      <c r="GK558">
        <v>-12.15620281622688</v>
      </c>
      <c r="GL558">
        <v>-10.889783720534169</v>
      </c>
      <c r="GM558">
        <v>-2.6627218934911241</v>
      </c>
      <c r="GN558">
        <v>-2.4752475247524757</v>
      </c>
      <c r="GO558">
        <v>-22.400756143667309</v>
      </c>
      <c r="GP558">
        <v>-7.1289062500000142</v>
      </c>
      <c r="GQ558">
        <v>-2.5666337611056349</v>
      </c>
      <c r="GR558">
        <v>0</v>
      </c>
      <c r="GS558">
        <v>-3.9177277179235972</v>
      </c>
      <c r="GT558">
        <v>-2.8331584470094526</v>
      </c>
      <c r="GU558">
        <v>-9.9009900990083111E-2</v>
      </c>
      <c r="GV558">
        <v>9.9999999999994316E-2</v>
      </c>
      <c r="GW558">
        <v>-9.9800399201598111E-2</v>
      </c>
      <c r="GX558">
        <v>-0.19940179461616481</v>
      </c>
      <c r="GY558">
        <v>2.3469387755101963</v>
      </c>
      <c r="GZ558">
        <v>0.80563947633433486</v>
      </c>
      <c r="HA558">
        <v>-2.2308438409311435</v>
      </c>
      <c r="HB558">
        <v>1.6326530612244881</v>
      </c>
      <c r="HC558">
        <v>1.4042126379137301</v>
      </c>
      <c r="HD558">
        <v>0.70351758793971442</v>
      </c>
      <c r="HE558">
        <v>-1.7928286852589679</v>
      </c>
      <c r="HF558">
        <v>2.0999999999999943</v>
      </c>
      <c r="HG558">
        <v>-3.0097087378640879</v>
      </c>
      <c r="HH558">
        <v>5.009563712542132</v>
      </c>
      <c r="HI558">
        <v>-8.8955160182734829</v>
      </c>
      <c r="HJ558">
        <v>-13.107192105657532</v>
      </c>
      <c r="HK558">
        <v>-9.2602478788936509</v>
      </c>
      <c r="HL558">
        <v>-0.57444640044474227</v>
      </c>
    </row>
    <row r="559" spans="1:220" x14ac:dyDescent="0.4">
      <c r="A559" s="1">
        <f t="shared" si="9"/>
        <v>2020.06</v>
      </c>
      <c r="B559">
        <v>4.9222797927461102</v>
      </c>
      <c r="C559">
        <v>4.9222797927461102</v>
      </c>
      <c r="D559">
        <v>-0.69204152249136541</v>
      </c>
      <c r="E559">
        <v>-2.351097178683375</v>
      </c>
      <c r="F559">
        <v>5.0069541029207159</v>
      </c>
      <c r="G559">
        <v>2.614379084967311</v>
      </c>
      <c r="H559">
        <v>4.9704142011834307</v>
      </c>
      <c r="I559">
        <v>2.4970273483947807</v>
      </c>
      <c r="J559">
        <v>28.16326530612244</v>
      </c>
      <c r="K559">
        <v>-0.69444444444445708</v>
      </c>
      <c r="L559">
        <v>-3.649635036496349</v>
      </c>
      <c r="M559">
        <v>-0.10683760683760113</v>
      </c>
      <c r="N559">
        <v>9.352517985611513</v>
      </c>
      <c r="O559">
        <v>6.9544364508393244</v>
      </c>
      <c r="P559">
        <v>-1.9875776397515494</v>
      </c>
      <c r="Q559">
        <v>-4.2875157629255796</v>
      </c>
      <c r="R559">
        <v>-2.2821576763485467</v>
      </c>
      <c r="S559">
        <v>-1.5193370165745961</v>
      </c>
      <c r="T559">
        <v>4.5454545454545467</v>
      </c>
      <c r="U559">
        <v>4.6384720327421718</v>
      </c>
      <c r="V559">
        <v>4.9180327868852345</v>
      </c>
      <c r="W559">
        <v>2.1220159151193627</v>
      </c>
      <c r="X559">
        <v>9.7468354430379804</v>
      </c>
      <c r="Y559">
        <v>5.3351573187414516</v>
      </c>
      <c r="Z559">
        <v>5.1983584131327234</v>
      </c>
      <c r="AA559">
        <v>6.284153005464475</v>
      </c>
      <c r="AB559">
        <v>6.9602272727272663</v>
      </c>
      <c r="AC559">
        <v>-4.2735042735042725</v>
      </c>
      <c r="AD559">
        <v>3.7371134020618655</v>
      </c>
      <c r="AE559">
        <v>2.3364485981308434</v>
      </c>
      <c r="AF559">
        <v>8.0824088748018994</v>
      </c>
      <c r="AG559">
        <v>5.952380952380949</v>
      </c>
      <c r="AH559">
        <v>30.785562632696383</v>
      </c>
      <c r="AI559">
        <v>3.5830618892508141</v>
      </c>
      <c r="AJ559">
        <v>-10.256410256410248</v>
      </c>
      <c r="AK559">
        <v>-3.5087719298245617</v>
      </c>
      <c r="AL559">
        <v>-9.1220068415051259</v>
      </c>
      <c r="AM559">
        <v>-3.3096926713947994</v>
      </c>
      <c r="AN559">
        <v>-3.9806996381182245</v>
      </c>
      <c r="AO559">
        <v>13.685847589424569</v>
      </c>
      <c r="AP559">
        <v>9.4186046511627808</v>
      </c>
      <c r="AQ559">
        <v>5.6706652126499364</v>
      </c>
      <c r="AR559">
        <v>12.435233160621763</v>
      </c>
      <c r="AS559">
        <v>11.543450064850845</v>
      </c>
      <c r="AT559">
        <v>9.6698113207547323</v>
      </c>
      <c r="AU559">
        <v>50.000000000000028</v>
      </c>
      <c r="AV559">
        <v>6.3674321503131637</v>
      </c>
      <c r="AW559">
        <v>4.8654244306418235</v>
      </c>
      <c r="AX559">
        <v>11.802030456852791</v>
      </c>
      <c r="AY559">
        <v>30.076628352490445</v>
      </c>
      <c r="AZ559">
        <v>4.6364594309799685</v>
      </c>
      <c r="BA559">
        <v>8.106312292358794</v>
      </c>
      <c r="BB559">
        <v>14.051669817265264</v>
      </c>
      <c r="BC559">
        <v>6.6864784546805396</v>
      </c>
      <c r="BD559">
        <v>8.618331053351568</v>
      </c>
      <c r="BE559">
        <v>3.6974789915966539</v>
      </c>
      <c r="BF559">
        <v>15.464512406231975</v>
      </c>
      <c r="BG559">
        <v>25.214132762312644</v>
      </c>
      <c r="BH559">
        <v>7.4328544659587834</v>
      </c>
      <c r="BI559">
        <v>4.5548654244306448</v>
      </c>
      <c r="BJ559">
        <v>3.2413793103448114</v>
      </c>
      <c r="BK559">
        <v>8.141210374639769</v>
      </c>
      <c r="BL559">
        <v>-1.7543859649122737</v>
      </c>
      <c r="BM559">
        <v>-1.8609206660136977</v>
      </c>
      <c r="BN559">
        <v>-1.7185821697099755</v>
      </c>
      <c r="BO559">
        <v>-2.4165707710011617</v>
      </c>
      <c r="BP559">
        <v>-1.178781925343813</v>
      </c>
      <c r="BQ559">
        <v>-2.0164986251145649</v>
      </c>
      <c r="BR559">
        <v>-6.753554502369667</v>
      </c>
      <c r="BS559">
        <v>-0.88070456365092298</v>
      </c>
      <c r="BT559">
        <v>-1.9323671497584485</v>
      </c>
      <c r="BU559">
        <v>-1.7274472168905817</v>
      </c>
      <c r="BV559">
        <v>-1.4690451206715522</v>
      </c>
      <c r="BW559">
        <v>4.5138888888888857</v>
      </c>
      <c r="BX559">
        <v>2.6806526806526705</v>
      </c>
      <c r="BY559">
        <v>3.2766990291261919</v>
      </c>
      <c r="BZ559">
        <v>4.2236024844720674</v>
      </c>
      <c r="CA559">
        <v>0.34246575342467622</v>
      </c>
      <c r="CB559">
        <v>-0.10235414534290044</v>
      </c>
      <c r="CC559">
        <v>-4.0013076202527031E-2</v>
      </c>
      <c r="CD559">
        <v>-4.0721452370684403</v>
      </c>
      <c r="CE559">
        <v>4.1892741504274227</v>
      </c>
      <c r="CF559">
        <v>-4.471889108456466</v>
      </c>
      <c r="CG559">
        <v>-7.8367280530470396</v>
      </c>
      <c r="CH559">
        <v>-6.0751275454501581</v>
      </c>
      <c r="CI559">
        <v>-8.4658432000689459</v>
      </c>
      <c r="CJ559">
        <v>-3.1582788694908999</v>
      </c>
      <c r="CK559">
        <v>-2.2686504167985646</v>
      </c>
      <c r="CL559">
        <v>-12.268518518518519</v>
      </c>
      <c r="CM559">
        <v>-8.3455344070278272</v>
      </c>
      <c r="CN559">
        <v>1.091401082381239</v>
      </c>
      <c r="CO559">
        <v>6.0121236211865323</v>
      </c>
      <c r="CP559">
        <v>-4.8345279853591592</v>
      </c>
      <c r="CQ559">
        <v>2.6838865906568401</v>
      </c>
      <c r="CR559">
        <v>18.700927908636686</v>
      </c>
      <c r="CS559">
        <v>3.3891922425155201</v>
      </c>
      <c r="CT559">
        <v>6.0210526315789537</v>
      </c>
      <c r="CU559">
        <v>-4.2016806722689068</v>
      </c>
      <c r="CV559">
        <v>4.6592894583576054</v>
      </c>
      <c r="CW559">
        <v>6.9711538461538396</v>
      </c>
      <c r="CX559">
        <v>-1.2224938875305611</v>
      </c>
      <c r="CY559">
        <v>4.8128342245989302</v>
      </c>
      <c r="CZ559">
        <v>0.31813361611877156</v>
      </c>
      <c r="DA559">
        <v>2.0592131083202219</v>
      </c>
      <c r="DB559">
        <v>-1.5357417927498034</v>
      </c>
      <c r="DC559">
        <v>5.5150399854598362</v>
      </c>
      <c r="DD559">
        <v>9.9502487562190822E-2</v>
      </c>
      <c r="DE559">
        <v>-10.824742268041234</v>
      </c>
      <c r="DF559">
        <v>-5.8823529411764639</v>
      </c>
      <c r="DG559">
        <v>8.1715341959334609</v>
      </c>
      <c r="DH559">
        <v>0.30241600478548492</v>
      </c>
      <c r="DI559">
        <v>-18.143459915611814</v>
      </c>
      <c r="DJ559">
        <v>-5.3435114503816834</v>
      </c>
      <c r="DK559">
        <v>0.20060180541625527</v>
      </c>
      <c r="DL559">
        <v>-9.9800399201598111E-2</v>
      </c>
      <c r="DM559">
        <v>-1.1544409193563894</v>
      </c>
      <c r="DN559">
        <v>0.13648293963255753</v>
      </c>
      <c r="DO559">
        <v>-2.6943854780370202E-3</v>
      </c>
      <c r="DP559">
        <v>-2.458048435060789E-2</v>
      </c>
      <c r="DQ559">
        <v>0.10468046693021904</v>
      </c>
      <c r="DR559">
        <v>0.11717673007993312</v>
      </c>
      <c r="DS559">
        <v>1.5936445455508874E-3</v>
      </c>
      <c r="DT559">
        <v>-2.0108842522319037E-2</v>
      </c>
      <c r="DU559">
        <v>0.20060180541625527</v>
      </c>
      <c r="DV559">
        <v>0.52631578947368496</v>
      </c>
      <c r="DW559">
        <v>2.8</v>
      </c>
      <c r="DX559">
        <v>52.222222222222229</v>
      </c>
      <c r="DY559">
        <v>25.581395348837205</v>
      </c>
      <c r="DZ559">
        <v>0.60674666062938343</v>
      </c>
      <c r="EA559">
        <v>-2.2615535889872262</v>
      </c>
      <c r="EB559">
        <v>-18.459009987472569</v>
      </c>
      <c r="EC559">
        <v>-14.606741573033716</v>
      </c>
      <c r="ED559">
        <v>-12.400000000000006</v>
      </c>
      <c r="EE559">
        <v>-16.900000000000006</v>
      </c>
      <c r="EF559">
        <v>-11.099999999999994</v>
      </c>
      <c r="EG559">
        <v>29.927855811434085</v>
      </c>
      <c r="EH559">
        <v>14.139191321428441</v>
      </c>
      <c r="EI559">
        <v>-2.6943448718634642</v>
      </c>
      <c r="EJ559">
        <v>0.9950248756218798</v>
      </c>
      <c r="EK559">
        <v>17.878787878787875</v>
      </c>
      <c r="EL559">
        <v>2.1871202916160257</v>
      </c>
      <c r="EM559">
        <v>24.055666003976157</v>
      </c>
      <c r="EN559">
        <v>-1.1258955987717485</v>
      </c>
      <c r="EO559">
        <v>6.8877551020407992</v>
      </c>
      <c r="EP559">
        <v>22.916666666666671</v>
      </c>
      <c r="EQ559">
        <v>1.5957446808510696</v>
      </c>
      <c r="ER559">
        <v>-74.311926605504581</v>
      </c>
      <c r="ES559">
        <v>106.12989540257846</v>
      </c>
      <c r="ET559">
        <v>-39.799006341033916</v>
      </c>
      <c r="EU559">
        <v>7.3</v>
      </c>
      <c r="EV559">
        <v>12.332406567092164</v>
      </c>
      <c r="EW559">
        <v>6.049246068938416</v>
      </c>
      <c r="EX559">
        <v>4.7721638890213569</v>
      </c>
      <c r="EY559">
        <v>66.158913132976522</v>
      </c>
      <c r="EZ559">
        <v>13.187390890334868</v>
      </c>
      <c r="FA559">
        <v>7.8880771618201777</v>
      </c>
      <c r="FB559">
        <v>6.0776063581112822</v>
      </c>
      <c r="FC559">
        <v>5.0098879367171918</v>
      </c>
      <c r="FD559">
        <v>3.8998555609051522</v>
      </c>
      <c r="FE559">
        <v>1.4210526315789451</v>
      </c>
      <c r="FF559">
        <v>6.0386473429943521E-2</v>
      </c>
      <c r="FG559">
        <v>2.3026629626511834</v>
      </c>
      <c r="FH559">
        <v>1.9022233441858418</v>
      </c>
      <c r="FI559">
        <v>4.582198001816522</v>
      </c>
      <c r="FJ559">
        <v>2.6057787924200539</v>
      </c>
      <c r="FK559">
        <v>1.6645269426910403</v>
      </c>
      <c r="FL559">
        <v>1.9578844023763793</v>
      </c>
      <c r="FM559">
        <v>3.6588558711873276</v>
      </c>
      <c r="FN559">
        <v>5.9553167212631877</v>
      </c>
      <c r="FO559">
        <v>5.293537571494312</v>
      </c>
      <c r="FP559">
        <v>3.422714553436208</v>
      </c>
      <c r="FQ559">
        <v>4.5159301304142048</v>
      </c>
      <c r="FR559">
        <v>4.4656843909792343</v>
      </c>
      <c r="FS559">
        <v>3.4481768095459699</v>
      </c>
      <c r="FT559">
        <v>4.5579167252495694</v>
      </c>
      <c r="FU559">
        <v>3.6358028499167148</v>
      </c>
      <c r="FV559">
        <v>-7.3708715441370032E-2</v>
      </c>
      <c r="FW559">
        <v>0.59973057216775771</v>
      </c>
      <c r="FX559">
        <v>0.96136900355998023</v>
      </c>
      <c r="FY559">
        <v>5.4601661875319962</v>
      </c>
      <c r="FZ559">
        <v>3.3079145484345815</v>
      </c>
      <c r="GA559">
        <v>5.2691247776188561</v>
      </c>
      <c r="GB559">
        <v>2.0257399433337042</v>
      </c>
      <c r="GC559">
        <v>5.3690099391504305</v>
      </c>
      <c r="GD559">
        <v>7.1596265189860304</v>
      </c>
      <c r="GE559">
        <v>8.6381999817521233</v>
      </c>
      <c r="GF559">
        <v>0.3</v>
      </c>
      <c r="GG559">
        <v>1.4750000000000001</v>
      </c>
      <c r="GH559">
        <v>1.05</v>
      </c>
      <c r="GI559">
        <v>0.81399999999999995</v>
      </c>
      <c r="GJ559">
        <v>0</v>
      </c>
      <c r="GK559">
        <v>-10.041907696803449</v>
      </c>
      <c r="GL559">
        <v>-8.3436003116004827</v>
      </c>
      <c r="GM559">
        <v>-1.5857284440039621</v>
      </c>
      <c r="GN559">
        <v>-1.4910536779324133</v>
      </c>
      <c r="GO559">
        <v>-16.423712342079682</v>
      </c>
      <c r="GP559">
        <v>-6.132542037586532</v>
      </c>
      <c r="GQ559">
        <v>-1.9801980198019749</v>
      </c>
      <c r="GR559">
        <v>-0.29970029970029088</v>
      </c>
      <c r="GS559">
        <v>-2.6600985221674875</v>
      </c>
      <c r="GT559">
        <v>-1.6931216931216824</v>
      </c>
      <c r="GU559">
        <v>-0.29702970297029196</v>
      </c>
      <c r="GV559">
        <v>0.10020040080161152</v>
      </c>
      <c r="GW559">
        <v>-9.9900099900096961E-2</v>
      </c>
      <c r="GX559">
        <v>-9.9900099900096961E-2</v>
      </c>
      <c r="GY559">
        <v>1.7311608961303477</v>
      </c>
      <c r="GZ559">
        <v>0.70493454179253945</v>
      </c>
      <c r="HA559">
        <v>-2.1421616358325224</v>
      </c>
      <c r="HB559">
        <v>2.8776978417266008</v>
      </c>
      <c r="HC559">
        <v>1.2084592145015165</v>
      </c>
      <c r="HD559">
        <v>0.80402010050248407</v>
      </c>
      <c r="HE559">
        <v>-0.60301507537687371</v>
      </c>
      <c r="HF559">
        <v>0.99900099900101225</v>
      </c>
      <c r="HG559">
        <v>-2.9154518950437449</v>
      </c>
      <c r="HH559">
        <v>2.3939630497007443</v>
      </c>
      <c r="HI559">
        <v>0.96200564502998986</v>
      </c>
      <c r="HJ559">
        <v>3.1455420077468403</v>
      </c>
      <c r="HK559">
        <v>3.641308476666083</v>
      </c>
      <c r="HL559">
        <v>0.23296990028889297</v>
      </c>
    </row>
    <row r="560" spans="1:220" x14ac:dyDescent="0.4">
      <c r="A560" s="1">
        <f t="shared" si="9"/>
        <v>2020.07</v>
      </c>
      <c r="B560">
        <v>6.9135802469135683</v>
      </c>
      <c r="C560">
        <v>6.9135802469135683</v>
      </c>
      <c r="D560">
        <v>-3.0197444831591156</v>
      </c>
      <c r="E560">
        <v>11.5569823434992</v>
      </c>
      <c r="F560">
        <v>10.993377483443709</v>
      </c>
      <c r="G560">
        <v>5.6050955414012691</v>
      </c>
      <c r="H560">
        <v>-0.33821871476888532</v>
      </c>
      <c r="I560">
        <v>2.6682134570765754</v>
      </c>
      <c r="J560">
        <v>26.592356687898103</v>
      </c>
      <c r="K560">
        <v>3.6130536130536228</v>
      </c>
      <c r="L560">
        <v>4.292929292929287</v>
      </c>
      <c r="M560">
        <v>0.64171122994652308</v>
      </c>
      <c r="N560">
        <v>-2.6315789473684248</v>
      </c>
      <c r="O560">
        <v>5.7174887892376631</v>
      </c>
      <c r="P560">
        <v>8.9987325728770458</v>
      </c>
      <c r="Q560">
        <v>3.4255599472990781</v>
      </c>
      <c r="R560">
        <v>5.4140127388534864</v>
      </c>
      <c r="S560">
        <v>7.8541374474053498</v>
      </c>
      <c r="T560">
        <v>5.5229142185663846</v>
      </c>
      <c r="U560">
        <v>9.5176010430247686</v>
      </c>
      <c r="V560">
        <v>10.026041666666671</v>
      </c>
      <c r="W560">
        <v>2.7272727272727053</v>
      </c>
      <c r="X560">
        <v>2.1914648212225813</v>
      </c>
      <c r="Y560">
        <v>8.961038961038966</v>
      </c>
      <c r="Z560">
        <v>10.273081924577369</v>
      </c>
      <c r="AA560">
        <v>0.77120822622109131</v>
      </c>
      <c r="AB560">
        <v>8.7649402390438382</v>
      </c>
      <c r="AC560">
        <v>8.3333333333333286</v>
      </c>
      <c r="AD560">
        <v>6.0869565217391397</v>
      </c>
      <c r="AE560">
        <v>1.8264840182648356</v>
      </c>
      <c r="AF560">
        <v>3.6656891495601087</v>
      </c>
      <c r="AG560">
        <v>2.0224719101123583</v>
      </c>
      <c r="AH560">
        <v>31.655844155844136</v>
      </c>
      <c r="AI560">
        <v>0.73375262054507573</v>
      </c>
      <c r="AJ560">
        <v>3.2467532467532578</v>
      </c>
      <c r="AK560">
        <v>6.0606060606060623</v>
      </c>
      <c r="AL560">
        <v>3.8895859473023791</v>
      </c>
      <c r="AM560">
        <v>3.7897310513447451</v>
      </c>
      <c r="AN560">
        <v>6.4070351758794146</v>
      </c>
      <c r="AO560">
        <v>10.807113543091674</v>
      </c>
      <c r="AP560">
        <v>0.95642933049946066</v>
      </c>
      <c r="AQ560">
        <v>-6.7079463364293019</v>
      </c>
      <c r="AR560">
        <v>1.4976958525345623</v>
      </c>
      <c r="AS560">
        <v>0.58139534883720501</v>
      </c>
      <c r="AT560">
        <v>-0.21505376344086358</v>
      </c>
      <c r="AU560">
        <v>5.12820512820511</v>
      </c>
      <c r="AV560">
        <v>-1.1776251226692835</v>
      </c>
      <c r="AW560">
        <v>0</v>
      </c>
      <c r="AX560">
        <v>1.0215664018161164</v>
      </c>
      <c r="AY560">
        <v>5.4491899852724401</v>
      </c>
      <c r="AZ560">
        <v>0.40281973816718164</v>
      </c>
      <c r="BA560">
        <v>7.59219088937094</v>
      </c>
      <c r="BB560">
        <v>4.8387096774193452</v>
      </c>
      <c r="BC560">
        <v>3.3439490445859832</v>
      </c>
      <c r="BD560">
        <v>5.7634730538922128</v>
      </c>
      <c r="BE560">
        <v>1.3089005235602116</v>
      </c>
      <c r="BF560">
        <v>6.7576791808873793</v>
      </c>
      <c r="BG560">
        <v>18.11023622047243</v>
      </c>
      <c r="BH560">
        <v>0.20242914979755255</v>
      </c>
      <c r="BI560">
        <v>8.0983369486623502</v>
      </c>
      <c r="BJ560">
        <v>10.192444761225943</v>
      </c>
      <c r="BK560">
        <v>2.6666666666666714</v>
      </c>
      <c r="BL560">
        <v>-1.2896825396825307</v>
      </c>
      <c r="BM560">
        <v>-0.79840319361277068</v>
      </c>
      <c r="BN560">
        <v>-1.2021857923497237</v>
      </c>
      <c r="BO560">
        <v>-1.0613207547169594</v>
      </c>
      <c r="BP560">
        <v>-0.99403578528827552</v>
      </c>
      <c r="BQ560">
        <v>-0.37418147801685109</v>
      </c>
      <c r="BR560">
        <v>5.590851334180428</v>
      </c>
      <c r="BS560">
        <v>-1.8578352180936974</v>
      </c>
      <c r="BT560">
        <v>-1.8719211822660071</v>
      </c>
      <c r="BU560">
        <v>-1.953125</v>
      </c>
      <c r="BV560">
        <v>-1.8104366347177887</v>
      </c>
      <c r="BW560">
        <v>-0.77519379844960667</v>
      </c>
      <c r="BX560">
        <v>-0.45402951191826446</v>
      </c>
      <c r="BY560">
        <v>0.35252643948298612</v>
      </c>
      <c r="BZ560">
        <v>0.71513706793801646</v>
      </c>
      <c r="CA560">
        <v>-0.79635949943117623</v>
      </c>
      <c r="CB560">
        <v>0</v>
      </c>
      <c r="CC560">
        <v>2.4442468055192421</v>
      </c>
      <c r="CD560">
        <v>8.7085318726104219</v>
      </c>
      <c r="CE560">
        <v>1.9932356224660026</v>
      </c>
      <c r="CF560">
        <v>2.9397906579569764</v>
      </c>
      <c r="CG560">
        <v>-25.007210290188539</v>
      </c>
      <c r="CH560">
        <v>22.308786435971655</v>
      </c>
      <c r="CI560">
        <v>16.208595840593205</v>
      </c>
      <c r="CJ560">
        <v>35.26570653477026</v>
      </c>
      <c r="CK560">
        <v>-1.5763334053120275</v>
      </c>
      <c r="CL560">
        <v>-10.44854881266491</v>
      </c>
      <c r="CM560">
        <v>8.6261980830670808</v>
      </c>
      <c r="CN560">
        <v>-0.81045712756149157</v>
      </c>
      <c r="CO560">
        <v>-0.80146231721033701</v>
      </c>
      <c r="CP560">
        <v>2.904647435897445</v>
      </c>
      <c r="CQ560">
        <v>-4.8344305787560273</v>
      </c>
      <c r="CR560">
        <v>-6.8851473241130492</v>
      </c>
      <c r="CS560">
        <v>-2.7499544709524599</v>
      </c>
      <c r="CT560">
        <v>-0.67513899920571419</v>
      </c>
      <c r="CU560">
        <v>1.6666666666666572</v>
      </c>
      <c r="CV560">
        <v>-8.0690038953811865</v>
      </c>
      <c r="CW560">
        <v>8.539325842696627</v>
      </c>
      <c r="CX560">
        <v>8.5396039603960645</v>
      </c>
      <c r="CY560">
        <v>2.8571428571428754</v>
      </c>
      <c r="CZ560">
        <v>4.7568710359408044</v>
      </c>
      <c r="DA560">
        <v>5.5243445692883597</v>
      </c>
      <c r="DB560">
        <v>3.6109640227393243</v>
      </c>
      <c r="DC560">
        <v>-5.6089657325567543</v>
      </c>
      <c r="DD560">
        <v>1.1431411530815154</v>
      </c>
      <c r="DE560">
        <v>-0.57803468208092568</v>
      </c>
      <c r="DF560">
        <v>-3.5714285714285694</v>
      </c>
      <c r="DG560">
        <v>-3.3164276633265501</v>
      </c>
      <c r="DH560">
        <v>3.0888609104764413</v>
      </c>
      <c r="DI560">
        <v>1.0309278350515427</v>
      </c>
      <c r="DJ560">
        <v>-4.0322580645161423</v>
      </c>
      <c r="DK560">
        <v>-0.10010010010009296</v>
      </c>
      <c r="DL560">
        <v>-9.9900099900096961E-2</v>
      </c>
      <c r="DM560">
        <v>7.4737112750611345E-2</v>
      </c>
      <c r="DN560">
        <v>-8.7412587412600828E-2</v>
      </c>
      <c r="DO560">
        <v>9.4290912073958566E-2</v>
      </c>
      <c r="DP560">
        <v>0.93751310547285982</v>
      </c>
      <c r="DQ560">
        <v>-8.1305209510333043E-2</v>
      </c>
      <c r="DR560">
        <v>-8.3858159912352903E-2</v>
      </c>
      <c r="DS560">
        <v>0</v>
      </c>
      <c r="DT560">
        <v>1.0001640958319911</v>
      </c>
      <c r="DU560">
        <v>-0.10010010010009296</v>
      </c>
      <c r="DV560">
        <v>3.6649214659685896</v>
      </c>
      <c r="DW560">
        <v>2.9</v>
      </c>
      <c r="DX560">
        <v>41</v>
      </c>
      <c r="DY560">
        <v>27.511961722488039</v>
      </c>
      <c r="DZ560">
        <v>0.55169918827864706</v>
      </c>
      <c r="EA560">
        <v>-1.4792899408283944</v>
      </c>
      <c r="EB560">
        <v>-19.811620374986617</v>
      </c>
      <c r="EC560">
        <v>-15.217391304347814</v>
      </c>
      <c r="ED560">
        <v>-12.900000000000006</v>
      </c>
      <c r="EE560">
        <v>-17</v>
      </c>
      <c r="EF560">
        <v>-12.299999999999997</v>
      </c>
      <c r="EG560">
        <v>20.281500864074715</v>
      </c>
      <c r="EH560">
        <v>17.63672120541186</v>
      </c>
      <c r="EI560">
        <v>-9.5208943943036672</v>
      </c>
      <c r="EJ560">
        <v>-1.296111665004986</v>
      </c>
      <c r="EK560">
        <v>12.221041445270984</v>
      </c>
      <c r="EL560">
        <v>12.247324613555307</v>
      </c>
      <c r="EM560">
        <v>28.685897435897431</v>
      </c>
      <c r="EN560">
        <v>3.2091097308488656</v>
      </c>
      <c r="EO560">
        <v>7.7565632458233864</v>
      </c>
      <c r="EP560">
        <v>22.650231124807377</v>
      </c>
      <c r="EQ560">
        <v>0.94240837696335689</v>
      </c>
      <c r="ER560">
        <v>207.14285714285711</v>
      </c>
      <c r="ES560">
        <v>-8.8860042482888844</v>
      </c>
      <c r="ET560">
        <v>-17.152669533501452</v>
      </c>
      <c r="EU560">
        <v>7.9</v>
      </c>
      <c r="EV560">
        <v>13.170158724741782</v>
      </c>
      <c r="EW560">
        <v>9.8341228783299641</v>
      </c>
      <c r="EX560">
        <v>5.8198511993134332</v>
      </c>
      <c r="EY560">
        <v>-15.981169474727452</v>
      </c>
      <c r="EZ560">
        <v>-3.5719606348204849</v>
      </c>
      <c r="FA560">
        <v>0.59747731799070891</v>
      </c>
      <c r="FB560">
        <v>-4.4072278536802401E-2</v>
      </c>
      <c r="FC560">
        <v>-1.0671688637790311</v>
      </c>
      <c r="FD560">
        <v>-2.409638554216869</v>
      </c>
      <c r="FE560">
        <v>-3.840166061235081</v>
      </c>
      <c r="FF560">
        <v>-2.2329511164755615</v>
      </c>
      <c r="FG560">
        <v>-2.6370358992363805</v>
      </c>
      <c r="FH560">
        <v>-2.1297446565121874</v>
      </c>
      <c r="FI560">
        <v>-4.4306454180960202</v>
      </c>
      <c r="FJ560">
        <v>-3.4821422477630932</v>
      </c>
      <c r="FK560">
        <v>-4.6119037805509038</v>
      </c>
      <c r="FL560">
        <v>-2.839383483429728</v>
      </c>
      <c r="FM560">
        <v>-1.1514626687954888</v>
      </c>
      <c r="FN560">
        <v>-6.0145204432556341</v>
      </c>
      <c r="FO560">
        <v>-2.2052671669934227</v>
      </c>
      <c r="FP560">
        <v>-2.9073194948648791</v>
      </c>
      <c r="FQ560">
        <v>-0.27638932102782121</v>
      </c>
      <c r="FR560">
        <v>0.11140544153688836</v>
      </c>
      <c r="FS560">
        <v>-3.2843695332241225</v>
      </c>
      <c r="FT560">
        <v>-0.9244807299795923</v>
      </c>
      <c r="FU560">
        <v>-0.14682190106583448</v>
      </c>
      <c r="FV560">
        <v>-4.3612424162327841</v>
      </c>
      <c r="FW560">
        <v>-5.8074709906598656</v>
      </c>
      <c r="FX560">
        <v>-6.5014182849661779</v>
      </c>
      <c r="FY560">
        <v>-8.417819600814056</v>
      </c>
      <c r="FZ560">
        <v>-2.5270418350128665</v>
      </c>
      <c r="GA560">
        <v>-0.23237511390935595</v>
      </c>
      <c r="GB560">
        <v>-8.3688310465745701</v>
      </c>
      <c r="GC560">
        <v>-3.3413509499212921</v>
      </c>
      <c r="GD560">
        <v>-6.1625487097950469</v>
      </c>
      <c r="GE560">
        <v>-7.374227875044653</v>
      </c>
      <c r="GF560">
        <v>0.3</v>
      </c>
      <c r="GG560">
        <v>1.4750000000000001</v>
      </c>
      <c r="GH560">
        <v>1.05</v>
      </c>
      <c r="GI560">
        <v>0.81299999999999994</v>
      </c>
      <c r="GJ560">
        <v>5.8000000000000003E-2</v>
      </c>
      <c r="GK560">
        <v>-6.1551970293114096</v>
      </c>
      <c r="GL560">
        <v>-6.0350356658840099</v>
      </c>
      <c r="GM560">
        <v>-0.99206349206349387</v>
      </c>
      <c r="GN560">
        <v>-0.79760717846460238</v>
      </c>
      <c r="GO560">
        <v>-13.129318854886463</v>
      </c>
      <c r="GP560">
        <v>-5.7539682539682531</v>
      </c>
      <c r="GQ560">
        <v>-1.3902681231380427</v>
      </c>
      <c r="GR560">
        <v>-0.30060120240480614</v>
      </c>
      <c r="GS560">
        <v>-1.8756169792694948</v>
      </c>
      <c r="GT560">
        <v>-1.6949152542373014</v>
      </c>
      <c r="GU560">
        <v>0.39643211100097631</v>
      </c>
      <c r="GV560">
        <v>0.20040080160322304</v>
      </c>
      <c r="GW560">
        <v>0</v>
      </c>
      <c r="GX560">
        <v>0</v>
      </c>
      <c r="GY560">
        <v>1.9328585961342952</v>
      </c>
      <c r="GZ560">
        <v>0.60362173038228661</v>
      </c>
      <c r="HA560">
        <v>-2.4437927663734058</v>
      </c>
      <c r="HB560">
        <v>3.0959752321981284</v>
      </c>
      <c r="HC560">
        <v>1.4403292181069958</v>
      </c>
      <c r="HD560">
        <v>0.60240963855422081</v>
      </c>
      <c r="HE560">
        <v>0</v>
      </c>
      <c r="HF560">
        <v>1.0040160642570157</v>
      </c>
      <c r="HG560">
        <v>-2.8210116731517445</v>
      </c>
      <c r="HH560">
        <v>0.39813638288860886</v>
      </c>
      <c r="HI560">
        <v>9.705794110069462</v>
      </c>
      <c r="HJ560">
        <v>1.6395524564220665</v>
      </c>
      <c r="HK560">
        <v>7.7347639206540464</v>
      </c>
      <c r="HL560">
        <v>-0.72517664559316586</v>
      </c>
    </row>
    <row r="561" spans="1:220" x14ac:dyDescent="0.4">
      <c r="A561" s="1">
        <f t="shared" si="9"/>
        <v>2020.08</v>
      </c>
      <c r="B561">
        <v>1.9630484988452821</v>
      </c>
      <c r="C561">
        <v>1.9630484988452821</v>
      </c>
      <c r="D561">
        <v>4.5508982035927943</v>
      </c>
      <c r="E561">
        <v>7.6258992805755383</v>
      </c>
      <c r="F561">
        <v>5.0119331742243531</v>
      </c>
      <c r="G561">
        <v>1.5681544028950611</v>
      </c>
      <c r="H561">
        <v>-3.0542986425339365</v>
      </c>
      <c r="I561">
        <v>0</v>
      </c>
      <c r="J561">
        <v>10.188679245283012</v>
      </c>
      <c r="K561">
        <v>-3.0371203599549972</v>
      </c>
      <c r="L561">
        <v>4.3583535108958813</v>
      </c>
      <c r="M561">
        <v>2.4442082890542025</v>
      </c>
      <c r="N561">
        <v>-2.5675675675675791</v>
      </c>
      <c r="O561">
        <v>1.1664899257688148</v>
      </c>
      <c r="P561">
        <v>-3.0232558139534831</v>
      </c>
      <c r="Q561">
        <v>-6.369426751592357</v>
      </c>
      <c r="R561">
        <v>-2.2155085599194422</v>
      </c>
      <c r="S561">
        <v>0.52015604681403715</v>
      </c>
      <c r="T561">
        <v>0.44543429844100046</v>
      </c>
      <c r="U561">
        <v>4.047619047619051</v>
      </c>
      <c r="V561">
        <v>4.3786982248520872</v>
      </c>
      <c r="W561">
        <v>0.37926675094817597</v>
      </c>
      <c r="X561">
        <v>0.4514672686230341</v>
      </c>
      <c r="Y561">
        <v>3.6948748510130969</v>
      </c>
      <c r="Z561">
        <v>4.2452830188679229</v>
      </c>
      <c r="AA561">
        <v>-0.25510204081633958</v>
      </c>
      <c r="AB561">
        <v>3.1746031746031633</v>
      </c>
      <c r="AC561">
        <v>6.8681318681318686</v>
      </c>
      <c r="AD561">
        <v>3.3957845433255187</v>
      </c>
      <c r="AE561">
        <v>-0.33632286995515415</v>
      </c>
      <c r="AF561">
        <v>-0.70721357850071342</v>
      </c>
      <c r="AG561">
        <v>-0.44052863436122891</v>
      </c>
      <c r="AH561">
        <v>4.4389642416769561</v>
      </c>
      <c r="AI561">
        <v>-0.20811654526534085</v>
      </c>
      <c r="AJ561">
        <v>5.6603773584905639</v>
      </c>
      <c r="AK561">
        <v>2.2857142857142918</v>
      </c>
      <c r="AL561">
        <v>-8.4541062801932441</v>
      </c>
      <c r="AM561">
        <v>-4.4758539458186135</v>
      </c>
      <c r="AN561">
        <v>4.3683589138134664</v>
      </c>
      <c r="AO561">
        <v>3.7037037037036953</v>
      </c>
      <c r="AP561">
        <v>0.63157894736841058</v>
      </c>
      <c r="AQ561">
        <v>10.951327433628293</v>
      </c>
      <c r="AR561">
        <v>0.11350737797957322</v>
      </c>
      <c r="AS561">
        <v>0.92485549132948108</v>
      </c>
      <c r="AT561">
        <v>1.1853448275862064</v>
      </c>
      <c r="AU561">
        <v>-2.9810298102981108</v>
      </c>
      <c r="AV561">
        <v>0.69513406156902136</v>
      </c>
      <c r="AW561">
        <v>3.9486673247778725</v>
      </c>
      <c r="AX561">
        <v>0.33707865168540252</v>
      </c>
      <c r="AY561">
        <v>-0.13966480446926255</v>
      </c>
      <c r="AZ561">
        <v>0.10030090270811343</v>
      </c>
      <c r="BA561">
        <v>2.4256651017214352</v>
      </c>
      <c r="BB561">
        <v>-0.84745762711864359</v>
      </c>
      <c r="BC561">
        <v>8.2372322899516348E-2</v>
      </c>
      <c r="BD561">
        <v>-1.5091342335186653</v>
      </c>
      <c r="BE561">
        <v>2.3872679045092724</v>
      </c>
      <c r="BF561">
        <v>-0.43923865300146758</v>
      </c>
      <c r="BG561">
        <v>-3.2342657342657333</v>
      </c>
      <c r="BH561">
        <v>-0.54090601757943091</v>
      </c>
      <c r="BI561">
        <v>4.8780487804878021</v>
      </c>
      <c r="BJ561">
        <v>4.6031746031745939</v>
      </c>
      <c r="BK561">
        <v>2.0145044319097423</v>
      </c>
      <c r="BL561">
        <v>-0.90452261306532478</v>
      </c>
      <c r="BM561">
        <v>0.40241448692151494</v>
      </c>
      <c r="BN561">
        <v>0.33185840707963621</v>
      </c>
      <c r="BO561">
        <v>1.4302741358760187</v>
      </c>
      <c r="BP561">
        <v>-1.1044176706827216</v>
      </c>
      <c r="BQ561">
        <v>0.37558685446010998</v>
      </c>
      <c r="BR561">
        <v>3.6101083032491061</v>
      </c>
      <c r="BS561">
        <v>-1.0699588477366149</v>
      </c>
      <c r="BT561">
        <v>-1.9076305220883398</v>
      </c>
      <c r="BU561">
        <v>-1.7928286852589679</v>
      </c>
      <c r="BV561">
        <v>-3.9045553145336243</v>
      </c>
      <c r="BW561">
        <v>-3.794642857142847</v>
      </c>
      <c r="BX561">
        <v>0.22805017103763703</v>
      </c>
      <c r="BY561">
        <v>-2.3419203747072572</v>
      </c>
      <c r="BZ561">
        <v>-3.9053254437869782</v>
      </c>
      <c r="CA561">
        <v>0.45871559633026493</v>
      </c>
      <c r="CB561">
        <v>0</v>
      </c>
      <c r="CC561">
        <v>10.930618252300889</v>
      </c>
      <c r="CD561">
        <v>-5.4976528254253765</v>
      </c>
      <c r="CE561">
        <v>2.1124959294417351</v>
      </c>
      <c r="CF561">
        <v>1.616226066106961</v>
      </c>
      <c r="CG561">
        <v>20.072161271246841</v>
      </c>
      <c r="CH561">
        <v>2.8188209393968719</v>
      </c>
      <c r="CI561">
        <v>20.341292332123189</v>
      </c>
      <c r="CJ561">
        <v>-26.506769904460597</v>
      </c>
      <c r="CK561">
        <v>2.3913997367266404</v>
      </c>
      <c r="CL561">
        <v>0.35356511490867604</v>
      </c>
      <c r="CM561">
        <v>-6.764705882352942</v>
      </c>
      <c r="CN561">
        <v>0.73162321404475961</v>
      </c>
      <c r="CO561">
        <v>0.6661941885187872</v>
      </c>
      <c r="CP561">
        <v>1.8532217247420704</v>
      </c>
      <c r="CQ561">
        <v>-1.1874032008260258</v>
      </c>
      <c r="CR561">
        <v>-4.3590571520826558</v>
      </c>
      <c r="CS561">
        <v>-0.33707865168540252</v>
      </c>
      <c r="CT561">
        <v>0.43982407037184146</v>
      </c>
      <c r="CU561">
        <v>0</v>
      </c>
      <c r="CV561">
        <v>-2.0581113801452773</v>
      </c>
      <c r="CW561">
        <v>1.8633540372671007</v>
      </c>
      <c r="CX561">
        <v>6.385404789053581</v>
      </c>
      <c r="CY561">
        <v>-2.4801587301587347</v>
      </c>
      <c r="CZ561">
        <v>-2.724520686175552</v>
      </c>
      <c r="DA561">
        <v>4.4539785041355628</v>
      </c>
      <c r="DB561">
        <v>9.3650789895768298</v>
      </c>
      <c r="DC561">
        <v>3.2750892480354139</v>
      </c>
      <c r="DD561">
        <v>-0.34398034398034838</v>
      </c>
      <c r="DE561">
        <v>6.9767441860465169</v>
      </c>
      <c r="DF561">
        <v>-3.7037037037037095</v>
      </c>
      <c r="DG561">
        <v>1.5574407917992232</v>
      </c>
      <c r="DH561">
        <v>0.93809016310196114</v>
      </c>
      <c r="DI561">
        <v>5.1020408163265216</v>
      </c>
      <c r="DJ561">
        <v>-5.0420168067226996</v>
      </c>
      <c r="DK561">
        <v>0.20040080160322304</v>
      </c>
      <c r="DL561">
        <v>-9.9999999999994316E-2</v>
      </c>
      <c r="DM561">
        <v>4.3194878321557439E-2</v>
      </c>
      <c r="DN561">
        <v>-0.12419673320729885</v>
      </c>
      <c r="DO561">
        <v>-7.8479854899455859E-3</v>
      </c>
      <c r="DP561">
        <v>-9.506371335405106E-3</v>
      </c>
      <c r="DQ561">
        <v>4.6304346182495237E-3</v>
      </c>
      <c r="DR561">
        <v>1.0589905314074315</v>
      </c>
      <c r="DS561">
        <v>4.0040280522646299E-4</v>
      </c>
      <c r="DT561">
        <v>-0.12994599063597434</v>
      </c>
      <c r="DU561">
        <v>0.20040080160322304</v>
      </c>
      <c r="DV561">
        <v>4.0404040404040416</v>
      </c>
      <c r="DW561">
        <v>3</v>
      </c>
      <c r="DX561">
        <v>25.773195876288653</v>
      </c>
      <c r="DY561">
        <v>33.413461538461547</v>
      </c>
      <c r="DZ561">
        <v>0.46321402747651064</v>
      </c>
      <c r="EA561">
        <v>-1.5873015873015817</v>
      </c>
      <c r="EB561">
        <v>-21.32752350686367</v>
      </c>
      <c r="EC561">
        <v>-17.948717948717942</v>
      </c>
      <c r="ED561">
        <v>-12.400000000000006</v>
      </c>
      <c r="EE561">
        <v>-16.5</v>
      </c>
      <c r="EF561">
        <v>-12.200000000000003</v>
      </c>
      <c r="EG561">
        <v>3.2840078044813197</v>
      </c>
      <c r="EH561">
        <v>6.1624169513791855</v>
      </c>
      <c r="EI561">
        <v>-4.6323470019654849</v>
      </c>
      <c r="EJ561">
        <v>-1.6865079365079367</v>
      </c>
      <c r="EK561">
        <v>1.1566771819137927</v>
      </c>
      <c r="EL561">
        <v>1.1652542372881527</v>
      </c>
      <c r="EM561">
        <v>5.7285180572851999</v>
      </c>
      <c r="EN561">
        <v>-0.90270812437313452</v>
      </c>
      <c r="EO561">
        <v>1.3289036544850319</v>
      </c>
      <c r="EP561">
        <v>5.5276381909547609</v>
      </c>
      <c r="EQ561">
        <v>-1.1410788381742805</v>
      </c>
      <c r="ER561">
        <v>60.465116279069775</v>
      </c>
      <c r="ES561">
        <v>-25.411216163709355</v>
      </c>
      <c r="ET561">
        <v>15.285948294130392</v>
      </c>
      <c r="EU561">
        <v>8.6</v>
      </c>
      <c r="EV561">
        <v>14.041458539202395</v>
      </c>
      <c r="EW561">
        <v>11.527733063290356</v>
      </c>
      <c r="EX561">
        <v>5.8453313576808767</v>
      </c>
      <c r="EY561">
        <v>-7.018578590386312</v>
      </c>
      <c r="EZ561">
        <v>-9.9286590630254068</v>
      </c>
      <c r="FA561">
        <v>3.3172019357676987</v>
      </c>
      <c r="FB561">
        <v>3.1746031746031917</v>
      </c>
      <c r="FC561">
        <v>3.1725888324872926</v>
      </c>
      <c r="FD561">
        <v>2.2317188983855658</v>
      </c>
      <c r="FE561">
        <v>4.4252563410685468</v>
      </c>
      <c r="FF561">
        <v>-2.4691358024691397</v>
      </c>
      <c r="FG561">
        <v>6.8176311830555392E-2</v>
      </c>
      <c r="FH561">
        <v>1.9780604287410739</v>
      </c>
      <c r="FI561">
        <v>1.4827492200042371</v>
      </c>
      <c r="FJ561">
        <v>-1.0345290877334463</v>
      </c>
      <c r="FK561">
        <v>2.2386275879821937</v>
      </c>
      <c r="FL561">
        <v>4.5995413164598773</v>
      </c>
      <c r="FM561">
        <v>2.6172062144959227</v>
      </c>
      <c r="FN561">
        <v>0.84418752494863725</v>
      </c>
      <c r="FO561">
        <v>2.991125582583166</v>
      </c>
      <c r="FP561">
        <v>0.75674293749202093</v>
      </c>
      <c r="FQ561">
        <v>1.3922599101271231</v>
      </c>
      <c r="FR561">
        <v>1.8868391117266015</v>
      </c>
      <c r="FS561">
        <v>3.166217822464418</v>
      </c>
      <c r="FT561">
        <v>0.53902084343189927</v>
      </c>
      <c r="FU561">
        <v>6.4788027150327991</v>
      </c>
      <c r="FV561">
        <v>-1.6363729850631188</v>
      </c>
      <c r="FW561">
        <v>1.8148615208908581</v>
      </c>
      <c r="FX561">
        <v>1.3404775684707602</v>
      </c>
      <c r="FY561">
        <v>0.76604723703121635</v>
      </c>
      <c r="FZ561">
        <v>3.3691514014566195</v>
      </c>
      <c r="GA561">
        <v>4.1750567759560653</v>
      </c>
      <c r="GB561">
        <v>1.8552288001369703</v>
      </c>
      <c r="GC561">
        <v>3.5331150699226725</v>
      </c>
      <c r="GD561">
        <v>-3.3941214643604383</v>
      </c>
      <c r="GE561">
        <v>0.74108591773251931</v>
      </c>
      <c r="GF561">
        <v>0.3</v>
      </c>
      <c r="GG561">
        <v>1.4750000000000001</v>
      </c>
      <c r="GH561">
        <v>1.02</v>
      </c>
      <c r="GI561">
        <v>0.81399999999999995</v>
      </c>
      <c r="GJ561">
        <v>1.7999999999999999E-2</v>
      </c>
      <c r="GK561">
        <v>0.52965806001394355</v>
      </c>
      <c r="GL561">
        <v>-2.9959293512510214</v>
      </c>
      <c r="GM561">
        <v>-0.69582504970176728</v>
      </c>
      <c r="GN561">
        <v>-0.39960039960040206</v>
      </c>
      <c r="GO561">
        <v>-10.956175298804766</v>
      </c>
      <c r="GP561">
        <v>-6.4612326043737625</v>
      </c>
      <c r="GQ561">
        <v>-0.79522862823060336</v>
      </c>
      <c r="GR561">
        <v>-0.30060120240479193</v>
      </c>
      <c r="GS561">
        <v>-1.0880316518298514</v>
      </c>
      <c r="GT561">
        <v>-0.74706510138742033</v>
      </c>
      <c r="GU561">
        <v>1.1881188118811963</v>
      </c>
      <c r="GV561">
        <v>9.9999999999994316E-2</v>
      </c>
      <c r="GW561">
        <v>-0.39920159680640666</v>
      </c>
      <c r="GX561">
        <v>-0.49900199600799056</v>
      </c>
      <c r="GY561">
        <v>2.5380710659898398</v>
      </c>
      <c r="GZ561">
        <v>0.60362173038228661</v>
      </c>
      <c r="HA561">
        <v>-2.259332023575638</v>
      </c>
      <c r="HB561">
        <v>2.3686920700309173</v>
      </c>
      <c r="HC561">
        <v>1.3527575442247866</v>
      </c>
      <c r="HD561">
        <v>0.30120481927711751</v>
      </c>
      <c r="HE561">
        <v>0.29970029970031931</v>
      </c>
      <c r="HF561">
        <v>-2.6418786692759255</v>
      </c>
      <c r="HG561">
        <v>-2.9154518950437165</v>
      </c>
      <c r="HH561">
        <v>-1.2487343908201041</v>
      </c>
      <c r="HI561">
        <v>5.6161515234255006</v>
      </c>
      <c r="HJ561">
        <v>-6.8539364837063488</v>
      </c>
      <c r="HK561">
        <v>8.7552346432055117</v>
      </c>
      <c r="HL561">
        <v>-0.69301367297246941</v>
      </c>
    </row>
    <row r="562" spans="1:220" x14ac:dyDescent="0.4">
      <c r="A562" s="1">
        <f t="shared" si="9"/>
        <v>2020.09</v>
      </c>
      <c r="B562">
        <v>3.7372593431483523</v>
      </c>
      <c r="C562">
        <v>3.7372593431483523</v>
      </c>
      <c r="D562">
        <v>-6.6437571592210816</v>
      </c>
      <c r="E562">
        <v>5.347593582887697</v>
      </c>
      <c r="F562">
        <v>5.568181818181813</v>
      </c>
      <c r="G562">
        <v>2.6128266033254306</v>
      </c>
      <c r="H562">
        <v>3.7339556592765462</v>
      </c>
      <c r="I562">
        <v>1.8079096045197787</v>
      </c>
      <c r="J562">
        <v>10.045662100456639</v>
      </c>
      <c r="K562">
        <v>0.46403712296982746</v>
      </c>
      <c r="L562">
        <v>1.2761020881670362</v>
      </c>
      <c r="M562">
        <v>-0.93360995850623851</v>
      </c>
      <c r="N562">
        <v>5.8252427184466029</v>
      </c>
      <c r="O562">
        <v>4.8218029350104672</v>
      </c>
      <c r="P562">
        <v>6.3549160671462914</v>
      </c>
      <c r="Q562">
        <v>0.40816326530612912</v>
      </c>
      <c r="R562">
        <v>-0.30895983522142956</v>
      </c>
      <c r="S562">
        <v>1.9404915912031129</v>
      </c>
      <c r="T562">
        <v>1.4412416851441208</v>
      </c>
      <c r="U562">
        <v>4.462242562929049</v>
      </c>
      <c r="V562">
        <v>4.5351473922902414</v>
      </c>
      <c r="W562">
        <v>1.8891687657430793</v>
      </c>
      <c r="X562">
        <v>2.2471910112359552</v>
      </c>
      <c r="Y562">
        <v>3.5632183908046073</v>
      </c>
      <c r="Z562">
        <v>3.9592760180995583</v>
      </c>
      <c r="AA562">
        <v>0.12787723785166349</v>
      </c>
      <c r="AB562">
        <v>5.0887573964496937</v>
      </c>
      <c r="AC562">
        <v>4.6272493573264768</v>
      </c>
      <c r="AD562">
        <v>4.4167610419026033</v>
      </c>
      <c r="AE562">
        <v>0.44994375703035416</v>
      </c>
      <c r="AF562">
        <v>12.108262108262096</v>
      </c>
      <c r="AG562">
        <v>9.1814159292035384</v>
      </c>
      <c r="AH562">
        <v>14.049586776859499</v>
      </c>
      <c r="AI562">
        <v>0.72992700729925275</v>
      </c>
      <c r="AJ562">
        <v>0.2380952380952408</v>
      </c>
      <c r="AK562">
        <v>0.33519553072625285</v>
      </c>
      <c r="AL562">
        <v>5.1451187335092499</v>
      </c>
      <c r="AM562">
        <v>-0.4932182490751984</v>
      </c>
      <c r="AN562">
        <v>-2.0361990950226385</v>
      </c>
      <c r="AO562">
        <v>7.7380952380952266</v>
      </c>
      <c r="AP562">
        <v>1.6736401673640273</v>
      </c>
      <c r="AQ562">
        <v>0</v>
      </c>
      <c r="AR562">
        <v>3.6281179138321988</v>
      </c>
      <c r="AS562">
        <v>5.2691867124856913</v>
      </c>
      <c r="AT562">
        <v>2.1299254526091431</v>
      </c>
      <c r="AU562">
        <v>8.5195530726257118</v>
      </c>
      <c r="AV562">
        <v>0.59171597633135775</v>
      </c>
      <c r="AW562">
        <v>-2.6590693257359845</v>
      </c>
      <c r="AX562">
        <v>2.6875699888017976</v>
      </c>
      <c r="AY562">
        <v>3.6363636363636402</v>
      </c>
      <c r="AZ562">
        <v>0.80160320641282112</v>
      </c>
      <c r="BA562">
        <v>4.1700080192461968</v>
      </c>
      <c r="BB562">
        <v>3.5141329258976413</v>
      </c>
      <c r="BC562">
        <v>1.4839241549876334</v>
      </c>
      <c r="BD562">
        <v>1.7214397496087628</v>
      </c>
      <c r="BE562">
        <v>-9.0579710144922387E-2</v>
      </c>
      <c r="BF562">
        <v>5.2478134110787096</v>
      </c>
      <c r="BG562">
        <v>5.0804403048264106</v>
      </c>
      <c r="BH562">
        <v>5.9179556153328718</v>
      </c>
      <c r="BI562">
        <v>1.9851116625310254</v>
      </c>
      <c r="BJ562">
        <v>3.1613976705490785</v>
      </c>
      <c r="BK562">
        <v>-8.9638157894736992</v>
      </c>
      <c r="BL562">
        <v>-1.0141987829614578</v>
      </c>
      <c r="BM562">
        <v>0.40080160320641767</v>
      </c>
      <c r="BN562">
        <v>0.33076074972436231</v>
      </c>
      <c r="BO562">
        <v>1.5276145710928546</v>
      </c>
      <c r="BP562">
        <v>-0.30456852791877509</v>
      </c>
      <c r="BQ562">
        <v>-0.18709073900842554</v>
      </c>
      <c r="BR562">
        <v>4.4134727061556447</v>
      </c>
      <c r="BS562">
        <v>-2.163061564059916</v>
      </c>
      <c r="BT562">
        <v>-1.5353121801432934</v>
      </c>
      <c r="BU562">
        <v>-1.6227180527383211</v>
      </c>
      <c r="BV562">
        <v>-0.22573363431149573</v>
      </c>
      <c r="BW562">
        <v>2.2041763341067195</v>
      </c>
      <c r="BX562">
        <v>-1.3651877133105756</v>
      </c>
      <c r="BY562">
        <v>2.9976019184652358</v>
      </c>
      <c r="BZ562">
        <v>4.9261083743842278</v>
      </c>
      <c r="CA562">
        <v>-0.11415525114153979</v>
      </c>
      <c r="CB562">
        <v>-0.30737704918031739</v>
      </c>
      <c r="CC562">
        <v>4.4927024411410628</v>
      </c>
      <c r="CD562">
        <v>6.3672232546021235</v>
      </c>
      <c r="CE562">
        <v>-0.93156330846755964</v>
      </c>
      <c r="CF562">
        <v>-1.846138494346917</v>
      </c>
      <c r="CG562">
        <v>31.136511296724677</v>
      </c>
      <c r="CH562">
        <v>-16.352303448020336</v>
      </c>
      <c r="CI562">
        <v>-24.584292134670108</v>
      </c>
      <c r="CJ562">
        <v>9.3257045346526866</v>
      </c>
      <c r="CK562">
        <v>4.9282194128990682</v>
      </c>
      <c r="CL562">
        <v>18.614210217263661</v>
      </c>
      <c r="CM562">
        <v>5.3627760252365988</v>
      </c>
      <c r="CN562">
        <v>6.8463587789665326E-2</v>
      </c>
      <c r="CO562">
        <v>-1.267248662348635</v>
      </c>
      <c r="CP562">
        <v>-9.6785291082145193</v>
      </c>
      <c r="CQ562">
        <v>14.592476489028215</v>
      </c>
      <c r="CR562">
        <v>1.2491559756921049</v>
      </c>
      <c r="CS562">
        <v>6.2570462232243642</v>
      </c>
      <c r="CT562">
        <v>-1.3136942675159133</v>
      </c>
      <c r="CU562">
        <v>-3.7100949094046598</v>
      </c>
      <c r="CV562">
        <v>24.227441285537708</v>
      </c>
      <c r="CW562">
        <v>2.3373983739837172</v>
      </c>
      <c r="CX562">
        <v>5.8949624866023527</v>
      </c>
      <c r="CY562">
        <v>2.2380467955238998</v>
      </c>
      <c r="CZ562">
        <v>4.4605809128630796</v>
      </c>
      <c r="DA562">
        <v>9.7176718035825616E-2</v>
      </c>
      <c r="DB562">
        <v>1.3731319136888374</v>
      </c>
      <c r="DC562">
        <v>2.5369001143033927</v>
      </c>
      <c r="DD562">
        <v>0.59171597633135775</v>
      </c>
      <c r="DE562">
        <v>5.4347826086956559</v>
      </c>
      <c r="DF562">
        <v>0</v>
      </c>
      <c r="DG562">
        <v>2.1151664079413592</v>
      </c>
      <c r="DH562">
        <v>8.9281847892252131E-2</v>
      </c>
      <c r="DI562">
        <v>6.3106796116504853</v>
      </c>
      <c r="DJ562">
        <v>-0.88495575221236322</v>
      </c>
      <c r="DK562">
        <v>-9.9999999999994316E-2</v>
      </c>
      <c r="DL562">
        <v>0</v>
      </c>
      <c r="DM562">
        <v>-1.1350368381618239</v>
      </c>
      <c r="DN562">
        <v>8.7642418930755639E-2</v>
      </c>
      <c r="DO562">
        <v>-0.10262376377274052</v>
      </c>
      <c r="DP562">
        <v>-1.0133238485421714</v>
      </c>
      <c r="DQ562">
        <v>9.0422412651577133E-2</v>
      </c>
      <c r="DR562">
        <v>-8.9046270066106104E-2</v>
      </c>
      <c r="DS562">
        <v>0.10090412100463197</v>
      </c>
      <c r="DT562">
        <v>9.9700897308068193E-2</v>
      </c>
      <c r="DU562">
        <v>-9.9999999999994316E-2</v>
      </c>
      <c r="DV562">
        <v>0</v>
      </c>
      <c r="DW562">
        <v>3</v>
      </c>
      <c r="DX562">
        <v>40</v>
      </c>
      <c r="DY562">
        <v>35.941320293398547</v>
      </c>
      <c r="DZ562">
        <v>0.49952533791419285</v>
      </c>
      <c r="EA562">
        <v>-0.79365079365078373</v>
      </c>
      <c r="EB562">
        <v>-34.012876682101123</v>
      </c>
      <c r="EC562">
        <v>-30.927835051546381</v>
      </c>
      <c r="ED562">
        <v>-12.700000000000003</v>
      </c>
      <c r="EE562">
        <v>-14.599999999999994</v>
      </c>
      <c r="EF562">
        <v>-24.400000000000006</v>
      </c>
      <c r="EG562">
        <v>-0.35404563993277804</v>
      </c>
      <c r="EH562">
        <v>3.8882514099001639</v>
      </c>
      <c r="EI562">
        <v>-7.1588166653406518</v>
      </c>
      <c r="EJ562">
        <v>-1.0566762728145989</v>
      </c>
      <c r="EK562">
        <v>3.308431163287068</v>
      </c>
      <c r="EL562">
        <v>1.9895287958115375</v>
      </c>
      <c r="EM562">
        <v>10.600706713780923</v>
      </c>
      <c r="EN562">
        <v>-0.40485829959513353</v>
      </c>
      <c r="EO562">
        <v>3.3879781420764914</v>
      </c>
      <c r="EP562">
        <v>10.476190476190482</v>
      </c>
      <c r="EQ562">
        <v>0.10493179433370869</v>
      </c>
      <c r="ER562">
        <v>42.753623188405811</v>
      </c>
      <c r="ES562">
        <v>-0.13023094287201786</v>
      </c>
      <c r="ET562">
        <v>-16.753818267328953</v>
      </c>
      <c r="EU562">
        <v>9</v>
      </c>
      <c r="EV562">
        <v>14.284273750876224</v>
      </c>
      <c r="EW562">
        <v>14.278863725622614</v>
      </c>
      <c r="EX562">
        <v>5.952038629013586</v>
      </c>
      <c r="EY562">
        <v>4.1547732318426824</v>
      </c>
      <c r="EZ562">
        <v>-1.0251236000403594</v>
      </c>
      <c r="FA562">
        <v>-1.1539771759495778</v>
      </c>
      <c r="FB562">
        <v>4.2735042735046136E-2</v>
      </c>
      <c r="FC562">
        <v>-0.43050430504305837</v>
      </c>
      <c r="FD562">
        <v>0</v>
      </c>
      <c r="FE562">
        <v>0.15503875968991565</v>
      </c>
      <c r="FF562">
        <v>-0.18987341772151467</v>
      </c>
      <c r="FG562">
        <v>0.46733707953738701</v>
      </c>
      <c r="FH562">
        <v>-0.68586404634235976</v>
      </c>
      <c r="FI562">
        <v>0.59622416237594678</v>
      </c>
      <c r="FJ562">
        <v>-0.78239993140604724</v>
      </c>
      <c r="FK562">
        <v>-3.6706322443730954</v>
      </c>
      <c r="FL562">
        <v>-1.153376617855173</v>
      </c>
      <c r="FM562">
        <v>-0.87505168941002864</v>
      </c>
      <c r="FN562">
        <v>1.0137809705321672</v>
      </c>
      <c r="FO562">
        <v>1.2398103090163204E-3</v>
      </c>
      <c r="FP562">
        <v>1.3765192458958069</v>
      </c>
      <c r="FQ562">
        <v>-1.6692709478118104</v>
      </c>
      <c r="FR562">
        <v>-1.2312461209332781</v>
      </c>
      <c r="FS562">
        <v>-2.3766454234269361</v>
      </c>
      <c r="FT562">
        <v>4.9524617669180344</v>
      </c>
      <c r="FU562">
        <v>3.5676030738339648</v>
      </c>
      <c r="FV562">
        <v>-1.1173403379464588</v>
      </c>
      <c r="FW562">
        <v>1.6443390218680491</v>
      </c>
      <c r="FX562">
        <v>1.4314400987454263</v>
      </c>
      <c r="FY562">
        <v>2.9857616145266803</v>
      </c>
      <c r="FZ562">
        <v>0.72192531208924038</v>
      </c>
      <c r="GA562">
        <v>-1.0091066695893147</v>
      </c>
      <c r="GB562">
        <v>3.474767172107704</v>
      </c>
      <c r="GC562">
        <v>2.9556568403214243</v>
      </c>
      <c r="GD562">
        <v>-7.6288432716111458</v>
      </c>
      <c r="GE562">
        <v>-4.5933705496950523</v>
      </c>
      <c r="GF562">
        <v>0.3</v>
      </c>
      <c r="GG562">
        <v>1.4750000000000001</v>
      </c>
      <c r="GH562">
        <v>1</v>
      </c>
      <c r="GI562">
        <v>0.81599999999999995</v>
      </c>
      <c r="GJ562">
        <v>3.4000000000000002E-2</v>
      </c>
      <c r="GK562">
        <v>-0.57782293459405309</v>
      </c>
      <c r="GL562">
        <v>-3.1855924342179804</v>
      </c>
      <c r="GM562">
        <v>-0.79522862823061757</v>
      </c>
      <c r="GN562">
        <v>-0.39960039960038785</v>
      </c>
      <c r="GO562">
        <v>-10.753768844221099</v>
      </c>
      <c r="GP562">
        <v>-6.3936063936063903</v>
      </c>
      <c r="GQ562">
        <v>-1.2896825396825449</v>
      </c>
      <c r="GR562">
        <v>-0.40080160320641767</v>
      </c>
      <c r="GS562">
        <v>-1.8719211822660213</v>
      </c>
      <c r="GT562">
        <v>-0.85287846481875818</v>
      </c>
      <c r="GU562">
        <v>-0.39215686274511086</v>
      </c>
      <c r="GV562">
        <v>-0.19980019980017971</v>
      </c>
      <c r="GW562">
        <v>-0.39960039960038785</v>
      </c>
      <c r="GX562">
        <v>-0.39960039960040206</v>
      </c>
      <c r="GY562">
        <v>1.1066398390342016</v>
      </c>
      <c r="GZ562">
        <v>0.60362173038228661</v>
      </c>
      <c r="HA562">
        <v>-2.470355731225311</v>
      </c>
      <c r="HB562">
        <v>2.5667351129363425</v>
      </c>
      <c r="HC562">
        <v>1.6999999999999886</v>
      </c>
      <c r="HD562">
        <v>0.40201005025124914</v>
      </c>
      <c r="HE562">
        <v>0.50301810865191499</v>
      </c>
      <c r="HF562">
        <v>-1.8962075848303357</v>
      </c>
      <c r="HG562">
        <v>-2.8182701652089435</v>
      </c>
      <c r="HH562">
        <v>1.5379357484620613</v>
      </c>
      <c r="HI562">
        <v>6.6093413306363686</v>
      </c>
      <c r="HJ562">
        <v>5.7983407777196589</v>
      </c>
      <c r="HK562">
        <v>7.5761043223325117</v>
      </c>
      <c r="HL562">
        <v>-0.28291210863825711</v>
      </c>
    </row>
    <row r="563" spans="1:220" x14ac:dyDescent="0.4">
      <c r="A563" s="1">
        <f t="shared" si="9"/>
        <v>2020.1</v>
      </c>
      <c r="B563">
        <v>2.0742358078602621</v>
      </c>
      <c r="C563">
        <v>2.0742358078602621</v>
      </c>
      <c r="D563">
        <v>10.674846625766875</v>
      </c>
      <c r="E563">
        <v>6.0913705583756297</v>
      </c>
      <c r="F563">
        <v>3.1216361679224889</v>
      </c>
      <c r="G563">
        <v>2.3148148148148096</v>
      </c>
      <c r="H563">
        <v>5.5118110236220446</v>
      </c>
      <c r="I563">
        <v>9.5449500554938993</v>
      </c>
      <c r="J563">
        <v>5.7053941908713739</v>
      </c>
      <c r="K563">
        <v>4.6189376443417984</v>
      </c>
      <c r="L563">
        <v>5.2691867124856913</v>
      </c>
      <c r="M563">
        <v>-1.151832460732976</v>
      </c>
      <c r="N563">
        <v>4.5871559633027488</v>
      </c>
      <c r="O563">
        <v>1.4999999999999858</v>
      </c>
      <c r="P563">
        <v>0.67643742953775643</v>
      </c>
      <c r="Q563">
        <v>2.7100271002709917</v>
      </c>
      <c r="R563">
        <v>0.20661157024792942</v>
      </c>
      <c r="S563">
        <v>5.0761421319796938</v>
      </c>
      <c r="T563">
        <v>2.2950819672131075</v>
      </c>
      <c r="U563">
        <v>2.5191675794085313</v>
      </c>
      <c r="V563">
        <v>2.7114967462039061</v>
      </c>
      <c r="W563">
        <v>2.2249690976514245</v>
      </c>
      <c r="X563">
        <v>2.0879120879121018</v>
      </c>
      <c r="Y563">
        <v>2.8856825749167712</v>
      </c>
      <c r="Z563">
        <v>2.8291621327529981</v>
      </c>
      <c r="AA563">
        <v>4.5977011494253048</v>
      </c>
      <c r="AB563">
        <v>4.954954954954971</v>
      </c>
      <c r="AC563">
        <v>5.4054054054053893</v>
      </c>
      <c r="AD563">
        <v>4.2299349240780799</v>
      </c>
      <c r="AE563">
        <v>0.33594624860022293</v>
      </c>
      <c r="AF563">
        <v>5.9720457433291045</v>
      </c>
      <c r="AG563">
        <v>0.30395136778113852</v>
      </c>
      <c r="AH563">
        <v>4.9689440993788878</v>
      </c>
      <c r="AI563">
        <v>1.1387163561076648</v>
      </c>
      <c r="AJ563">
        <v>4.9881235154394261</v>
      </c>
      <c r="AK563">
        <v>-0.22271714922050023</v>
      </c>
      <c r="AL563">
        <v>3.1367628607277283</v>
      </c>
      <c r="AM563">
        <v>0.99132589838907847</v>
      </c>
      <c r="AN563">
        <v>-0.1154734411085343</v>
      </c>
      <c r="AO563">
        <v>5.9668508287292923</v>
      </c>
      <c r="AP563">
        <v>1.1316872427983498</v>
      </c>
      <c r="AQ563">
        <v>-2.3928215353938072</v>
      </c>
      <c r="AR563">
        <v>-0.21881838074399695</v>
      </c>
      <c r="AS563">
        <v>-0.10881392818281199</v>
      </c>
      <c r="AT563">
        <v>1.4598540145985339</v>
      </c>
      <c r="AU563">
        <v>3.732303732303734</v>
      </c>
      <c r="AV563">
        <v>-0.19607843137254122</v>
      </c>
      <c r="AW563">
        <v>0.58536585365854421</v>
      </c>
      <c r="AX563">
        <v>1.7448200654307584</v>
      </c>
      <c r="AY563">
        <v>7.5573549257759822</v>
      </c>
      <c r="AZ563">
        <v>0.29821073558649402</v>
      </c>
      <c r="BA563">
        <v>3.5146443514644403</v>
      </c>
      <c r="BB563">
        <v>2.2169437846397528</v>
      </c>
      <c r="BC563">
        <v>5.6903765690376531</v>
      </c>
      <c r="BD563">
        <v>5.73248407643311</v>
      </c>
      <c r="BE563">
        <v>2.6244343891402764</v>
      </c>
      <c r="BF563">
        <v>-1.461538461538467</v>
      </c>
      <c r="BG563">
        <v>12.221231043710972</v>
      </c>
      <c r="BH563">
        <v>-8.3631165117941322</v>
      </c>
      <c r="BI563">
        <v>9.2827004219409304</v>
      </c>
      <c r="BJ563">
        <v>8.1615120274914119</v>
      </c>
      <c r="BK563">
        <v>9.6603773584905639</v>
      </c>
      <c r="BL563">
        <v>-1.0245901639344197</v>
      </c>
      <c r="BM563">
        <v>-0.9980039920159669</v>
      </c>
      <c r="BN563">
        <v>-0.219780219780219</v>
      </c>
      <c r="BO563">
        <v>-0.23148148148149517</v>
      </c>
      <c r="BP563">
        <v>-1.4256619144602922</v>
      </c>
      <c r="BQ563">
        <v>-0.84348641049672324</v>
      </c>
      <c r="BR563">
        <v>-2.2246941045606263</v>
      </c>
      <c r="BS563">
        <v>-0.42517006802721369</v>
      </c>
      <c r="BT563">
        <v>-1.871101871101871</v>
      </c>
      <c r="BU563">
        <v>-2.2680412371134082</v>
      </c>
      <c r="BV563">
        <v>0</v>
      </c>
      <c r="BW563">
        <v>2.9511918274687901</v>
      </c>
      <c r="BX563">
        <v>4.152249134948093</v>
      </c>
      <c r="BY563">
        <v>4.7729918509895128</v>
      </c>
      <c r="BZ563">
        <v>5.3990610328638553</v>
      </c>
      <c r="CA563">
        <v>3.6571428571428726</v>
      </c>
      <c r="CB563">
        <v>0</v>
      </c>
      <c r="CC563">
        <v>9.899105950724163E-2</v>
      </c>
      <c r="CD563">
        <v>3.0774488487428755</v>
      </c>
      <c r="CE563">
        <v>13.670031200649817</v>
      </c>
      <c r="CF563">
        <v>10.051852641793644</v>
      </c>
      <c r="CG563">
        <v>-30.420905858892496</v>
      </c>
      <c r="CH563">
        <v>18.826931782620733</v>
      </c>
      <c r="CI563">
        <v>22.226582463146499</v>
      </c>
      <c r="CJ563">
        <v>16.025322657637346</v>
      </c>
      <c r="CK563">
        <v>-6.4325096998162081</v>
      </c>
      <c r="CL563">
        <v>-5.3465346534653548</v>
      </c>
      <c r="CM563">
        <v>-2.0958083832335319</v>
      </c>
      <c r="CN563">
        <v>-0.65144641927567193</v>
      </c>
      <c r="CO563">
        <v>1.6875831907206589</v>
      </c>
      <c r="CP563">
        <v>2.3022557027381652</v>
      </c>
      <c r="CQ563">
        <v>-7.399808507728082</v>
      </c>
      <c r="CR563">
        <v>-0.63354451483827745</v>
      </c>
      <c r="CS563">
        <v>-3.6781609195402325</v>
      </c>
      <c r="CT563">
        <v>2.1782977006857607</v>
      </c>
      <c r="CU563">
        <v>-0.80645161290323131</v>
      </c>
      <c r="CV563">
        <v>-12.487562189054728</v>
      </c>
      <c r="CW563">
        <v>1.2909632571995928</v>
      </c>
      <c r="CX563">
        <v>3.1376518218623346</v>
      </c>
      <c r="CY563">
        <v>2.885572139303477</v>
      </c>
      <c r="CZ563">
        <v>2.6812313803376497</v>
      </c>
      <c r="DA563">
        <v>-1.5498858090081313</v>
      </c>
      <c r="DB563">
        <v>0.4445023062044271</v>
      </c>
      <c r="DC563">
        <v>-5.8542069160501597</v>
      </c>
      <c r="DD563">
        <v>1.029411764705884</v>
      </c>
      <c r="DE563">
        <v>-7.7319587628865918</v>
      </c>
      <c r="DF563">
        <v>0</v>
      </c>
      <c r="DG563">
        <v>-5.6387043557397618</v>
      </c>
      <c r="DH563">
        <v>0.83094209491572713</v>
      </c>
      <c r="DI563">
        <v>-8.6757990867579906</v>
      </c>
      <c r="DJ563">
        <v>-0.8928571428571388</v>
      </c>
      <c r="DK563">
        <v>-0.10010010010009296</v>
      </c>
      <c r="DL563">
        <v>-0.10010010010012138</v>
      </c>
      <c r="DM563">
        <v>1.0796926802222089</v>
      </c>
      <c r="DN563">
        <v>-3.8443232160503271E-2</v>
      </c>
      <c r="DO563">
        <v>9.746588693957392E-2</v>
      </c>
      <c r="DP563">
        <v>9.6243571556726693E-3</v>
      </c>
      <c r="DQ563">
        <v>0</v>
      </c>
      <c r="DR563">
        <v>1.092215983827316E-2</v>
      </c>
      <c r="DS563">
        <v>-9.9999999999994316E-2</v>
      </c>
      <c r="DT563">
        <v>1.791337423541691</v>
      </c>
      <c r="DU563">
        <v>-0.10010010010009296</v>
      </c>
      <c r="DV563">
        <v>5.3398058252427205</v>
      </c>
      <c r="DW563">
        <v>3.1</v>
      </c>
      <c r="DX563">
        <v>10.638297872340431</v>
      </c>
      <c r="DY563">
        <v>32.345679012345698</v>
      </c>
      <c r="DZ563">
        <v>0.4048033650693128</v>
      </c>
      <c r="EA563">
        <v>0</v>
      </c>
      <c r="EB563">
        <v>-2.4793930464561242</v>
      </c>
      <c r="EC563">
        <v>2.7027027027026946</v>
      </c>
      <c r="ED563">
        <v>-2.7000000000000028</v>
      </c>
      <c r="EE563">
        <v>-6.5999999999999943</v>
      </c>
      <c r="EF563">
        <v>-0.40000000000000568</v>
      </c>
      <c r="EG563">
        <v>12.375364904061882</v>
      </c>
      <c r="EH563">
        <v>13.041282634378845</v>
      </c>
      <c r="EI563">
        <v>5.8138507743949077</v>
      </c>
      <c r="EJ563">
        <v>3.5934291581108653</v>
      </c>
      <c r="EK563">
        <v>2.2916666666666714</v>
      </c>
      <c r="EL563">
        <v>-0.10266940451745654</v>
      </c>
      <c r="EM563">
        <v>4.6858359957401348</v>
      </c>
      <c r="EN563">
        <v>-1.2195121951219647</v>
      </c>
      <c r="EO563">
        <v>1.3742071881606819</v>
      </c>
      <c r="EP563">
        <v>7.4353448275862064</v>
      </c>
      <c r="EQ563">
        <v>-0.62893081761006897</v>
      </c>
      <c r="ER563">
        <v>27.918781725888337</v>
      </c>
      <c r="ES563">
        <v>-4.9378423020081641</v>
      </c>
      <c r="ET563">
        <v>-30.057323782717631</v>
      </c>
      <c r="EU563">
        <v>9</v>
      </c>
      <c r="EV563">
        <v>14.076217129990098</v>
      </c>
      <c r="EW563">
        <v>16.279940003960533</v>
      </c>
      <c r="EX563">
        <v>6.016490595207415</v>
      </c>
      <c r="EY563">
        <v>-10.718635809987816</v>
      </c>
      <c r="EZ563">
        <v>-7.9168960384936895</v>
      </c>
      <c r="FA563">
        <v>1.3914616809546345</v>
      </c>
      <c r="FB563">
        <v>2.776591200341727</v>
      </c>
      <c r="FC563">
        <v>0.67943174799258088</v>
      </c>
      <c r="FD563">
        <v>2.2758941012540674</v>
      </c>
      <c r="FE563">
        <v>0.67079463364292735</v>
      </c>
      <c r="FF563">
        <v>-2.663284717818641</v>
      </c>
      <c r="FG563">
        <v>2.2025197274031569</v>
      </c>
      <c r="FH563">
        <v>-0.49543887504502493</v>
      </c>
      <c r="FI563">
        <v>2.7186612169810758</v>
      </c>
      <c r="FJ563">
        <v>0.74896117644517801</v>
      </c>
      <c r="FK563">
        <v>-3.5304550758459783</v>
      </c>
      <c r="FL563">
        <v>-0.7293484405338404</v>
      </c>
      <c r="FM563">
        <v>1.2250317359924168</v>
      </c>
      <c r="FN563">
        <v>-0.78372749504727324</v>
      </c>
      <c r="FO563">
        <v>2.4696715163311893</v>
      </c>
      <c r="FP563">
        <v>3.2756829814659483</v>
      </c>
      <c r="FQ563">
        <v>3.6146830751223433</v>
      </c>
      <c r="FR563">
        <v>5.2587974274721319</v>
      </c>
      <c r="FS563">
        <v>0.4441403688816763</v>
      </c>
      <c r="FT563">
        <v>1.7075209937340361</v>
      </c>
      <c r="FU563">
        <v>2.2789353436781283</v>
      </c>
      <c r="FV563">
        <v>-1.6830544762508879</v>
      </c>
      <c r="FW563">
        <v>-1.2498742653504138</v>
      </c>
      <c r="FX563">
        <v>2.6690035962076308</v>
      </c>
      <c r="FY563">
        <v>-5.9560528073553058</v>
      </c>
      <c r="FZ563">
        <v>5.7770652958750475</v>
      </c>
      <c r="GA563">
        <v>3.95598732602474</v>
      </c>
      <c r="GB563">
        <v>3.3264016376131025</v>
      </c>
      <c r="GC563">
        <v>3.4027949608942123</v>
      </c>
      <c r="GD563">
        <v>-21.060999785981252</v>
      </c>
      <c r="GE563">
        <v>-17.117783788548707</v>
      </c>
      <c r="GF563">
        <v>0.3</v>
      </c>
      <c r="GG563">
        <v>1.4750000000000001</v>
      </c>
      <c r="GH563">
        <v>1</v>
      </c>
      <c r="GI563">
        <v>0.81799999999999995</v>
      </c>
      <c r="GJ563">
        <v>2.4E-2</v>
      </c>
      <c r="GK563">
        <v>0.87930963968754838</v>
      </c>
      <c r="GL563">
        <v>-2.9857522391740616</v>
      </c>
      <c r="GM563">
        <v>-2.1632251720747178</v>
      </c>
      <c r="GN563">
        <v>-1.7716535433070959</v>
      </c>
      <c r="GO563">
        <v>-12.63791374122367</v>
      </c>
      <c r="GP563">
        <v>-5.8882235528942175</v>
      </c>
      <c r="GQ563">
        <v>-1.2896825396825307</v>
      </c>
      <c r="GR563">
        <v>-0.69790628115653419</v>
      </c>
      <c r="GS563">
        <v>-1.5810276679842019</v>
      </c>
      <c r="GT563">
        <v>-1.0626992561105197</v>
      </c>
      <c r="GU563">
        <v>-0.19665683382498855</v>
      </c>
      <c r="GV563">
        <v>-0.5976095617530035</v>
      </c>
      <c r="GW563">
        <v>-0.79601990049751237</v>
      </c>
      <c r="GX563">
        <v>-0.89463220675943944</v>
      </c>
      <c r="GY563">
        <v>0.6012024048096265</v>
      </c>
      <c r="GZ563">
        <v>0.10010010010009296</v>
      </c>
      <c r="HA563">
        <v>-2.871287128712865</v>
      </c>
      <c r="HB563">
        <v>1.0020040080160442</v>
      </c>
      <c r="HC563">
        <v>0.39370078740159897</v>
      </c>
      <c r="HD563">
        <v>-0.69721115537849698</v>
      </c>
      <c r="HE563">
        <v>-0.79522862823061757</v>
      </c>
      <c r="HF563">
        <v>-4.296875</v>
      </c>
      <c r="HG563">
        <v>0.80240722166500689</v>
      </c>
      <c r="HH563">
        <v>-3.8455065634466479</v>
      </c>
      <c r="HI563">
        <v>6.77408506163097</v>
      </c>
      <c r="HJ563">
        <v>2.2653038888587247</v>
      </c>
      <c r="HK563">
        <v>3.2399992513309002</v>
      </c>
      <c r="HL563">
        <v>-0.47285795347077908</v>
      </c>
    </row>
    <row r="564" spans="1:220" x14ac:dyDescent="0.4">
      <c r="A564" s="1">
        <f t="shared" si="9"/>
        <v>2020.11</v>
      </c>
      <c r="B564">
        <v>0.74866310160427929</v>
      </c>
      <c r="C564">
        <v>0.74866310160427929</v>
      </c>
      <c r="D564">
        <v>-5.8758314855875824</v>
      </c>
      <c r="E564">
        <v>3.8277511961722439</v>
      </c>
      <c r="F564">
        <v>1.1482254697286152</v>
      </c>
      <c r="G564">
        <v>-0.22624434389140902</v>
      </c>
      <c r="H564">
        <v>4.6908315565032126</v>
      </c>
      <c r="I564">
        <v>0</v>
      </c>
      <c r="J564">
        <v>-5.1030421982335668</v>
      </c>
      <c r="K564">
        <v>-3.7527593818984428</v>
      </c>
      <c r="L564">
        <v>-0.43525571273123376</v>
      </c>
      <c r="M564">
        <v>-2.4364406779661181</v>
      </c>
      <c r="N564">
        <v>-1.8796992481203034</v>
      </c>
      <c r="O564">
        <v>-0.49261083743841994</v>
      </c>
      <c r="P564">
        <v>0.89585666293392308</v>
      </c>
      <c r="Q564">
        <v>-0.92348284960422689</v>
      </c>
      <c r="R564">
        <v>-2.3711340206185412</v>
      </c>
      <c r="S564">
        <v>-0.12077294685988704</v>
      </c>
      <c r="T564">
        <v>-0.3205128205128176</v>
      </c>
      <c r="U564">
        <v>0.74786324786325054</v>
      </c>
      <c r="V564">
        <v>0.73917634635691343</v>
      </c>
      <c r="W564">
        <v>-0.12091898428053582</v>
      </c>
      <c r="X564">
        <v>0.43057050592032908</v>
      </c>
      <c r="Y564">
        <v>0.21574973031283662</v>
      </c>
      <c r="Z564">
        <v>0.21164021164021563</v>
      </c>
      <c r="AA564">
        <v>-0.36630036630037921</v>
      </c>
      <c r="AB564">
        <v>-1.3948497854077289</v>
      </c>
      <c r="AC564">
        <v>4.1958041958042145</v>
      </c>
      <c r="AD564">
        <v>-0.62434963579603675</v>
      </c>
      <c r="AE564">
        <v>-2.2321428571428612</v>
      </c>
      <c r="AF564">
        <v>0.35971223021581977</v>
      </c>
      <c r="AG564">
        <v>-2.2222222222222285</v>
      </c>
      <c r="AH564">
        <v>-4.4378698224852116</v>
      </c>
      <c r="AI564">
        <v>-0.71647901740020359</v>
      </c>
      <c r="AJ564">
        <v>3.0542986425339222</v>
      </c>
      <c r="AK564">
        <v>-1.7857142857142776</v>
      </c>
      <c r="AL564">
        <v>5.5961070559610562</v>
      </c>
      <c r="AM564">
        <v>-0.85889570552147632</v>
      </c>
      <c r="AN564">
        <v>-2.1965317919075176</v>
      </c>
      <c r="AO564">
        <v>-1.7726798748696524</v>
      </c>
      <c r="AP564">
        <v>-0.40691759918615844</v>
      </c>
      <c r="AQ564">
        <v>0.20429009193053105</v>
      </c>
      <c r="AR564">
        <v>0.21929824561404132</v>
      </c>
      <c r="AS564">
        <v>-0.32679738562092098</v>
      </c>
      <c r="AT564">
        <v>-1.3360739979444958</v>
      </c>
      <c r="AU564">
        <v>2.1091811414392083</v>
      </c>
      <c r="AV564">
        <v>1.9646365422396883</v>
      </c>
      <c r="AW564">
        <v>-0.1939864209505231</v>
      </c>
      <c r="AX564">
        <v>0.21436227224009485</v>
      </c>
      <c r="AY564">
        <v>2.13299874529487</v>
      </c>
      <c r="AZ564">
        <v>0</v>
      </c>
      <c r="BA564">
        <v>0.95403295750216444</v>
      </c>
      <c r="BB564">
        <v>-0.48582995951416308</v>
      </c>
      <c r="BC564">
        <v>-2.0408163265306172</v>
      </c>
      <c r="BD564">
        <v>-1.7736486486486456</v>
      </c>
      <c r="BE564">
        <v>0.55762081784386908</v>
      </c>
      <c r="BF564">
        <v>-7.5815011372242225E-2</v>
      </c>
      <c r="BG564">
        <v>-6.0975609756097668</v>
      </c>
      <c r="BH564">
        <v>0.92348284960422689</v>
      </c>
      <c r="BI564">
        <v>1.1162790697674438</v>
      </c>
      <c r="BJ564">
        <v>1.2160898035547376</v>
      </c>
      <c r="BK564">
        <v>3.0075187969924855</v>
      </c>
      <c r="BL564">
        <v>-1.2422360248447148</v>
      </c>
      <c r="BM564">
        <v>-1.5120967741935516</v>
      </c>
      <c r="BN564">
        <v>-0.9911894273127615</v>
      </c>
      <c r="BO564">
        <v>-1.16009280742459</v>
      </c>
      <c r="BP564">
        <v>-0.72314049586776719</v>
      </c>
      <c r="BQ564">
        <v>-2.5519848771266567</v>
      </c>
      <c r="BR564">
        <v>-2.2753128555176261</v>
      </c>
      <c r="BS564">
        <v>-2.1349274124679738</v>
      </c>
      <c r="BT564">
        <v>-0.423728813559336</v>
      </c>
      <c r="BU564">
        <v>0.10548523206752236</v>
      </c>
      <c r="BV564">
        <v>-3.7330316742081493</v>
      </c>
      <c r="BW564">
        <v>3.7486218302094727</v>
      </c>
      <c r="BX564">
        <v>-2.1040974529346528</v>
      </c>
      <c r="BY564">
        <v>1.3333333333333428</v>
      </c>
      <c r="BZ564">
        <v>2.2271714922049028</v>
      </c>
      <c r="CA564">
        <v>-2.3153252480705788</v>
      </c>
      <c r="CB564">
        <v>0</v>
      </c>
      <c r="CC564">
        <v>-0.54257547309478582</v>
      </c>
      <c r="CD564">
        <v>-3.7628479916898812</v>
      </c>
      <c r="CE564">
        <v>-2.9298064772318781</v>
      </c>
      <c r="CF564">
        <v>1.489981441572354</v>
      </c>
      <c r="CG564">
        <v>9.1455553230920685</v>
      </c>
      <c r="CH564">
        <v>-4.3086648197346022</v>
      </c>
      <c r="CI564">
        <v>-5.2945633247658179</v>
      </c>
      <c r="CJ564">
        <v>-26.377010636518122</v>
      </c>
      <c r="CK564">
        <v>0.57835006547360024</v>
      </c>
      <c r="CL564">
        <v>-1.7782426778242666</v>
      </c>
      <c r="CM564">
        <v>-9.327217125382262</v>
      </c>
      <c r="CN564">
        <v>2.4327439855083242</v>
      </c>
      <c r="CO564">
        <v>6.1754943667897635</v>
      </c>
      <c r="CP564">
        <v>4.9187109585074182</v>
      </c>
      <c r="CQ564">
        <v>-3.6976858690300389</v>
      </c>
      <c r="CR564">
        <v>6.2751677852348848</v>
      </c>
      <c r="CS564">
        <v>1.7257205801358424</v>
      </c>
      <c r="CT564">
        <v>5.0138176075799521</v>
      </c>
      <c r="CU564">
        <v>3.342366757000903</v>
      </c>
      <c r="CV564">
        <v>-3.2973280272882306</v>
      </c>
      <c r="CW564">
        <v>-0.49019607843136725</v>
      </c>
      <c r="CX564">
        <v>3.5328753680078364</v>
      </c>
      <c r="CY564">
        <v>-3.3849129593810545</v>
      </c>
      <c r="CZ564">
        <v>-2.3210831721469987</v>
      </c>
      <c r="DA564">
        <v>2.996133388290275</v>
      </c>
      <c r="DB564">
        <v>5.9930625054654456</v>
      </c>
      <c r="DC564">
        <v>7.9358542047414318</v>
      </c>
      <c r="DD564">
        <v>9.7040271712756976E-2</v>
      </c>
      <c r="DE564">
        <v>10.614525139664806</v>
      </c>
      <c r="DF564">
        <v>0.96153846153845279</v>
      </c>
      <c r="DG564">
        <v>7.8175119202427368</v>
      </c>
      <c r="DH564">
        <v>1.4086586697123096</v>
      </c>
      <c r="DI564">
        <v>11.5</v>
      </c>
      <c r="DJ564">
        <v>0</v>
      </c>
      <c r="DK564">
        <v>0.10020040080161152</v>
      </c>
      <c r="DL564">
        <v>-0.10020040080159731</v>
      </c>
      <c r="DM564">
        <v>1.1330204421728496</v>
      </c>
      <c r="DN564">
        <v>0.82639434406912926</v>
      </c>
      <c r="DO564">
        <v>-0.10557432432435121</v>
      </c>
      <c r="DP564">
        <v>9.6638655462157885E-3</v>
      </c>
      <c r="DQ564">
        <v>-9.4966761633415331E-2</v>
      </c>
      <c r="DR564">
        <v>0.10505207541217487</v>
      </c>
      <c r="DS564">
        <v>8.0644592223677591E-4</v>
      </c>
      <c r="DT564">
        <v>-0.96323798164307561</v>
      </c>
      <c r="DU564">
        <v>0.10020040080161152</v>
      </c>
      <c r="DV564">
        <v>-5.9907834101382491</v>
      </c>
      <c r="DW564">
        <v>2.9</v>
      </c>
      <c r="DX564">
        <v>5.5555555555555571</v>
      </c>
      <c r="DY564">
        <v>27.202072538860108</v>
      </c>
      <c r="DZ564">
        <v>0.44712417857869013</v>
      </c>
      <c r="EA564">
        <v>9.9108027750233418E-2</v>
      </c>
      <c r="EB564">
        <v>-15.119305021429241</v>
      </c>
      <c r="EC564">
        <v>-10.526315789473685</v>
      </c>
      <c r="ED564">
        <v>-6</v>
      </c>
      <c r="EE564">
        <v>-8.9000000000000057</v>
      </c>
      <c r="EF564">
        <v>-10.099999999999994</v>
      </c>
      <c r="EG564">
        <v>-5.5620054126744947</v>
      </c>
      <c r="EH564">
        <v>-5.4130760652498395</v>
      </c>
      <c r="EI564">
        <v>0.96290348021852878</v>
      </c>
      <c r="EJ564">
        <v>0.79601990049751237</v>
      </c>
      <c r="EK564">
        <v>-1.2320328542094501</v>
      </c>
      <c r="EL564">
        <v>-1.4388489208633075</v>
      </c>
      <c r="EM564">
        <v>-1.1190233977619499</v>
      </c>
      <c r="EN564">
        <v>-2.1604938271605079</v>
      </c>
      <c r="EO564">
        <v>-1.2513034410844597</v>
      </c>
      <c r="EP564">
        <v>-2.6078234704112475</v>
      </c>
      <c r="EQ564">
        <v>-2.3206751054852361</v>
      </c>
      <c r="ER564">
        <v>23.41269841269839</v>
      </c>
      <c r="ES564">
        <v>-6.8129858253315092</v>
      </c>
      <c r="ET564">
        <v>45.568601096682727</v>
      </c>
      <c r="EU564">
        <v>9.1</v>
      </c>
      <c r="EV564">
        <v>14.043388790938266</v>
      </c>
      <c r="EW564">
        <v>16.478704404010202</v>
      </c>
      <c r="EX564">
        <v>6.0072382648280893</v>
      </c>
      <c r="EY564">
        <v>30.763983628922233</v>
      </c>
      <c r="EZ564">
        <v>25.993047560003532</v>
      </c>
      <c r="FA564">
        <v>5.0475866757307983</v>
      </c>
      <c r="FB564">
        <v>2.3690773067331747</v>
      </c>
      <c r="FC564">
        <v>2.9447852760736311</v>
      </c>
      <c r="FD564">
        <v>0.36330608537693365</v>
      </c>
      <c r="FE564">
        <v>-3.4341363403382843</v>
      </c>
      <c r="FF564">
        <v>4.1042345276872823</v>
      </c>
      <c r="FG564">
        <v>1.0314648885184425</v>
      </c>
      <c r="FH564">
        <v>-0.12115212718019563</v>
      </c>
      <c r="FI564">
        <v>-2.3975619971980251</v>
      </c>
      <c r="FJ564">
        <v>3.3316892901307256</v>
      </c>
      <c r="FK564">
        <v>3.6296604511190935</v>
      </c>
      <c r="FL564">
        <v>1.4898397509300025</v>
      </c>
      <c r="FM564">
        <v>-0.79941860465115155</v>
      </c>
      <c r="FN564">
        <v>2.7010817492302124</v>
      </c>
      <c r="FO564">
        <v>2.2558847193906928</v>
      </c>
      <c r="FP564">
        <v>0.21266411792862527</v>
      </c>
      <c r="FQ564">
        <v>2.3742282679469326</v>
      </c>
      <c r="FR564">
        <v>2.457009832041507</v>
      </c>
      <c r="FS564">
        <v>1.81298034897317</v>
      </c>
      <c r="FT564">
        <v>0.28138987628780399</v>
      </c>
      <c r="FU564">
        <v>-0.46719422736785532</v>
      </c>
      <c r="FV564">
        <v>6.4623449944550799</v>
      </c>
      <c r="FW564">
        <v>1.3867627457029243</v>
      </c>
      <c r="FX564">
        <v>4.1068506479147402</v>
      </c>
      <c r="FY564">
        <v>-2.154782981079066</v>
      </c>
      <c r="FZ564">
        <v>0.48785070140280595</v>
      </c>
      <c r="GA564">
        <v>-1.158751244147183</v>
      </c>
      <c r="GB564">
        <v>1.1587959214157166</v>
      </c>
      <c r="GC564">
        <v>5.4621499022019293E-2</v>
      </c>
      <c r="GD564">
        <v>48.99001080724085</v>
      </c>
      <c r="GE564">
        <v>47.031518079303197</v>
      </c>
      <c r="GF564">
        <v>0.3</v>
      </c>
      <c r="GG564">
        <v>1.4750000000000001</v>
      </c>
      <c r="GH564">
        <v>1</v>
      </c>
      <c r="GI564">
        <v>0.81399999999999995</v>
      </c>
      <c r="GJ564">
        <v>4.5999999999999999E-2</v>
      </c>
      <c r="GK564">
        <v>3.4745231485627386</v>
      </c>
      <c r="GL564">
        <v>-1.2994267400920734</v>
      </c>
      <c r="GM564">
        <v>-2.3575638506876118</v>
      </c>
      <c r="GN564">
        <v>-1.9665683382497576</v>
      </c>
      <c r="GO564">
        <v>-13.958125623130613</v>
      </c>
      <c r="GP564">
        <v>-5.3784860557769036</v>
      </c>
      <c r="GQ564">
        <v>-1.7857142857142776</v>
      </c>
      <c r="GR564">
        <v>-0.69930069930069294</v>
      </c>
      <c r="GS564">
        <v>-2.3715415019762958</v>
      </c>
      <c r="GT564">
        <v>-1.0626992561105197</v>
      </c>
      <c r="GU564">
        <v>-0.59171597633135775</v>
      </c>
      <c r="GV564">
        <v>-0.99502487562189401</v>
      </c>
      <c r="GW564">
        <v>-0.99403578528827552</v>
      </c>
      <c r="GX564">
        <v>-1.2896825396825307</v>
      </c>
      <c r="GY564">
        <v>-0.20080321285139746</v>
      </c>
      <c r="GZ564">
        <v>0.10010010010009296</v>
      </c>
      <c r="HA564">
        <v>-5.2682926829268411</v>
      </c>
      <c r="HB564">
        <v>1.9057171514543541</v>
      </c>
      <c r="HC564">
        <v>0.19607843137254122</v>
      </c>
      <c r="HD564">
        <v>-0.69790628115653419</v>
      </c>
      <c r="HE564">
        <v>-0.99304865938429998</v>
      </c>
      <c r="HF564">
        <v>-4.4117647058823479</v>
      </c>
      <c r="HG564">
        <v>0.90270812437312031</v>
      </c>
      <c r="HH564">
        <v>-0.19252647238995735</v>
      </c>
      <c r="HI564">
        <v>-4.9978300813922374</v>
      </c>
      <c r="HJ564">
        <v>-0.35050218758658502</v>
      </c>
      <c r="HK564">
        <v>-0.49253524537409987</v>
      </c>
      <c r="HL564">
        <v>-0.79817559863168697</v>
      </c>
    </row>
    <row r="565" spans="1:220" x14ac:dyDescent="0.4">
      <c r="A565" s="1">
        <f t="shared" si="9"/>
        <v>2020.12</v>
      </c>
      <c r="B565">
        <v>-0.21231422505307762</v>
      </c>
      <c r="C565">
        <v>-0.21231422505307762</v>
      </c>
      <c r="D565">
        <v>2.8268551236749033</v>
      </c>
      <c r="E565">
        <v>1.9585253456221352</v>
      </c>
      <c r="F565">
        <v>-2.6831785345717236</v>
      </c>
      <c r="G565">
        <v>-0.79365079365079794</v>
      </c>
      <c r="H565">
        <v>-4.2769857433808625</v>
      </c>
      <c r="I565">
        <v>-0.81053698074974534</v>
      </c>
      <c r="J565">
        <v>-0.20682523267838349</v>
      </c>
      <c r="K565">
        <v>-4.2431192660550465</v>
      </c>
      <c r="L565">
        <v>-0.21857923497267961</v>
      </c>
      <c r="M565">
        <v>2.0629750271444038</v>
      </c>
      <c r="N565">
        <v>0.76628352490422458</v>
      </c>
      <c r="O565">
        <v>-0.8910891089108901</v>
      </c>
      <c r="P565">
        <v>-0.88790233074361424</v>
      </c>
      <c r="Q565">
        <v>3.1957390146471312</v>
      </c>
      <c r="R565">
        <v>1.1615628299894212</v>
      </c>
      <c r="S565">
        <v>0.72551390568318652</v>
      </c>
      <c r="T565">
        <v>-0.96463022508037</v>
      </c>
      <c r="U565">
        <v>0.53022269353128593</v>
      </c>
      <c r="V565">
        <v>0.62893081761006897</v>
      </c>
      <c r="W565">
        <v>0.24213075060532674</v>
      </c>
      <c r="X565">
        <v>-0.96463022508037</v>
      </c>
      <c r="Y565">
        <v>0.10764262648008582</v>
      </c>
      <c r="Z565">
        <v>0.10559662090811628</v>
      </c>
      <c r="AA565">
        <v>-0.36764705882352189</v>
      </c>
      <c r="AB565">
        <v>0.87051142546246751</v>
      </c>
      <c r="AC565">
        <v>2.1252796420581603</v>
      </c>
      <c r="AD565">
        <v>-1.4659685863874472</v>
      </c>
      <c r="AE565">
        <v>-0.34246575342466201</v>
      </c>
      <c r="AF565">
        <v>2.2700119474312856</v>
      </c>
      <c r="AG565">
        <v>-3.3057851239669418</v>
      </c>
      <c r="AH565">
        <v>-0.41279669762643323</v>
      </c>
      <c r="AI565">
        <v>2.0618556701030855</v>
      </c>
      <c r="AJ565">
        <v>-0.7683863885839628</v>
      </c>
      <c r="AK565">
        <v>1.9318181818181728</v>
      </c>
      <c r="AL565">
        <v>-1.1520737327188897</v>
      </c>
      <c r="AM565">
        <v>6.9306930693069404</v>
      </c>
      <c r="AN565">
        <v>2.0094562647754231</v>
      </c>
      <c r="AO565">
        <v>0.21231422505307762</v>
      </c>
      <c r="AP565">
        <v>-0.51072522982636315</v>
      </c>
      <c r="AQ565">
        <v>2.8542303771661608</v>
      </c>
      <c r="AR565">
        <v>-0.65645514223196244</v>
      </c>
      <c r="AS565">
        <v>-0.32786885245900521</v>
      </c>
      <c r="AT565">
        <v>1.1458333333333286</v>
      </c>
      <c r="AU565">
        <v>-14.945321992709594</v>
      </c>
      <c r="AV565">
        <v>-1.637764932562618</v>
      </c>
      <c r="AW565">
        <v>-1.7492711370262555</v>
      </c>
      <c r="AX565">
        <v>0.74866310160427929</v>
      </c>
      <c r="AY565">
        <v>1.1056511056510772</v>
      </c>
      <c r="AZ565">
        <v>-0.29732408325074289</v>
      </c>
      <c r="BA565">
        <v>-8.7565674255699832E-2</v>
      </c>
      <c r="BB565">
        <v>-1.4504431909750224</v>
      </c>
      <c r="BC565">
        <v>-1.1304347826087024</v>
      </c>
      <c r="BD565">
        <v>-2.1576763485477102</v>
      </c>
      <c r="BE565">
        <v>-0.65420560747664069</v>
      </c>
      <c r="BF565">
        <v>-2.3484848484848442</v>
      </c>
      <c r="BG565">
        <v>-7.3754789272030479</v>
      </c>
      <c r="BH565">
        <v>-1.6644474034620487</v>
      </c>
      <c r="BI565">
        <v>0.65851364063969697</v>
      </c>
      <c r="BJ565">
        <v>0.66287878787876764</v>
      </c>
      <c r="BK565">
        <v>-1.8087855297157773</v>
      </c>
      <c r="BL565">
        <v>0.62893081761006897</v>
      </c>
      <c r="BM565">
        <v>0.61412487205731736</v>
      </c>
      <c r="BN565">
        <v>-0.22246941045605695</v>
      </c>
      <c r="BO565">
        <v>1.1737089201878064</v>
      </c>
      <c r="BP565">
        <v>-1.6649323621227836</v>
      </c>
      <c r="BQ565">
        <v>1.8428709990300689</v>
      </c>
      <c r="BR565">
        <v>6.6356228172293186</v>
      </c>
      <c r="BS565">
        <v>-0.87260034904014105</v>
      </c>
      <c r="BT565">
        <v>-0.31914893617020823</v>
      </c>
      <c r="BU565">
        <v>-0.5268703898840954</v>
      </c>
      <c r="BV565">
        <v>2.9377203290246854</v>
      </c>
      <c r="BW565">
        <v>-1.0626992561105197</v>
      </c>
      <c r="BX565">
        <v>-0.90497737556562186</v>
      </c>
      <c r="BY565">
        <v>-3.3991228070175481</v>
      </c>
      <c r="BZ565">
        <v>-3.3769063180827885</v>
      </c>
      <c r="CA565">
        <v>-1.3544018058690597</v>
      </c>
      <c r="CB565">
        <v>0</v>
      </c>
      <c r="CC565">
        <v>10.877325668059228</v>
      </c>
      <c r="CD565">
        <v>12.5792128862211</v>
      </c>
      <c r="CE565">
        <v>5.3645485788718759</v>
      </c>
      <c r="CF565">
        <v>3.6797510666318942</v>
      </c>
      <c r="CG565">
        <v>12.633890139449775</v>
      </c>
      <c r="CH565">
        <v>5.9121410806993993</v>
      </c>
      <c r="CI565">
        <v>9.3941702574767305E-2</v>
      </c>
      <c r="CJ565">
        <v>45.382400131069943</v>
      </c>
      <c r="CK565">
        <v>0.77031572095040701</v>
      </c>
      <c r="CL565">
        <v>28.860489882854097</v>
      </c>
      <c r="CM565">
        <v>8.7689713322091052</v>
      </c>
      <c r="CN565">
        <v>-1.8692818099441695</v>
      </c>
      <c r="CO565">
        <v>9.6865093342728414E-2</v>
      </c>
      <c r="CP565">
        <v>-5.9143600662409312E-2</v>
      </c>
      <c r="CQ565">
        <v>-6.5238509126233453</v>
      </c>
      <c r="CR565">
        <v>1.6103568045468819</v>
      </c>
      <c r="CS565">
        <v>-1.1550261685616334</v>
      </c>
      <c r="CT565">
        <v>0.45112781954887282</v>
      </c>
      <c r="CU565">
        <v>-0.26223776223775985</v>
      </c>
      <c r="CV565">
        <v>-4.4679600235155874</v>
      </c>
      <c r="CW565">
        <v>1.0837438423645125</v>
      </c>
      <c r="CX565">
        <v>1.4218009478672968</v>
      </c>
      <c r="CY565">
        <v>0.60060060060058618</v>
      </c>
      <c r="CZ565">
        <v>-0.79207920792079278</v>
      </c>
      <c r="DA565">
        <v>0.48025880449966962</v>
      </c>
      <c r="DB565">
        <v>2.2315558456546682</v>
      </c>
      <c r="DC565">
        <v>0.96783681516106412</v>
      </c>
      <c r="DD565">
        <v>0.33931168201648632</v>
      </c>
      <c r="DE565">
        <v>1.5151515151515156</v>
      </c>
      <c r="DF565">
        <v>0.952380952380949</v>
      </c>
      <c r="DG565">
        <v>-0.47942589502885369</v>
      </c>
      <c r="DH565">
        <v>-0.18866351314858321</v>
      </c>
      <c r="DI565">
        <v>1.3452914798206166</v>
      </c>
      <c r="DJ565">
        <v>0</v>
      </c>
      <c r="DK565">
        <v>0</v>
      </c>
      <c r="DL565">
        <v>-0.20060180541625527</v>
      </c>
      <c r="DM565">
        <v>-1.1556047069183393</v>
      </c>
      <c r="DN565">
        <v>8.7032201914709617E-2</v>
      </c>
      <c r="DO565">
        <v>-0.87670042547404137</v>
      </c>
      <c r="DP565">
        <v>0.10515247108307335</v>
      </c>
      <c r="DQ565">
        <v>0</v>
      </c>
      <c r="DR565">
        <v>-7.7847161938890963E-2</v>
      </c>
      <c r="DS565">
        <v>8.0969447191137078E-4</v>
      </c>
      <c r="DT565">
        <v>0.97260649683248346</v>
      </c>
      <c r="DU565">
        <v>0</v>
      </c>
      <c r="DV565">
        <v>2.941176470588232</v>
      </c>
      <c r="DW565">
        <v>3</v>
      </c>
      <c r="DX565">
        <v>3.6585365853658516</v>
      </c>
      <c r="DY565">
        <v>21.761658031088089</v>
      </c>
      <c r="DZ565">
        <v>0.43781453815078919</v>
      </c>
      <c r="EA565">
        <v>0.59464816650147156</v>
      </c>
      <c r="EB565">
        <v>-14.481899397473384</v>
      </c>
      <c r="EC565">
        <v>-10.569105691056919</v>
      </c>
      <c r="ED565">
        <v>-3.5</v>
      </c>
      <c r="EE565">
        <v>-4.7999999999999972</v>
      </c>
      <c r="EF565">
        <v>-9.5</v>
      </c>
      <c r="EG565">
        <v>-4.2674565165549438</v>
      </c>
      <c r="EH565">
        <v>-3.1811581820080903</v>
      </c>
      <c r="EI565">
        <v>-2.6447277739490005</v>
      </c>
      <c r="EJ565">
        <v>0</v>
      </c>
      <c r="EK565">
        <v>-3.2586558044806537</v>
      </c>
      <c r="EL565">
        <v>-0.10427528675704423</v>
      </c>
      <c r="EM565">
        <v>-1.3374485596707899</v>
      </c>
      <c r="EN565">
        <v>0.94637223974764595</v>
      </c>
      <c r="EO565">
        <v>-0.31678986272439147</v>
      </c>
      <c r="EP565">
        <v>-2.8836251287332573</v>
      </c>
      <c r="EQ565">
        <v>0.43196544276457871</v>
      </c>
      <c r="ER565">
        <v>18.971061093247599</v>
      </c>
      <c r="ES565">
        <v>4.2001962708537803</v>
      </c>
      <c r="ET565">
        <v>-14.833869581001622</v>
      </c>
      <c r="EU565">
        <v>9.1999999999999993</v>
      </c>
      <c r="EV565">
        <v>13.862305301129524</v>
      </c>
      <c r="EW565">
        <v>18.2871803652545</v>
      </c>
      <c r="EX565">
        <v>5.5324551542997682</v>
      </c>
      <c r="EY565">
        <v>-18.101199791340633</v>
      </c>
      <c r="EZ565">
        <v>-13.077402971697694</v>
      </c>
      <c r="FA565">
        <v>5.8445235398802708</v>
      </c>
      <c r="FB565">
        <v>4.5066991473812408</v>
      </c>
      <c r="FC565">
        <v>4.2312276519666199</v>
      </c>
      <c r="FD565">
        <v>2.3076923076922924</v>
      </c>
      <c r="FE565">
        <v>-0.63694267515923286</v>
      </c>
      <c r="FF565">
        <v>6.1952440550688408</v>
      </c>
      <c r="FG565">
        <v>0.12320685182069724</v>
      </c>
      <c r="FH565">
        <v>-0.15199366877955356</v>
      </c>
      <c r="FI565">
        <v>0.48833182887671001</v>
      </c>
      <c r="FJ565">
        <v>0.21721084670724622</v>
      </c>
      <c r="FK565">
        <v>-0.26612135133622417</v>
      </c>
      <c r="FL565">
        <v>-0.39032006245120954</v>
      </c>
      <c r="FM565">
        <v>1.4897703922094081</v>
      </c>
      <c r="FN565">
        <v>5.3063753418413739</v>
      </c>
      <c r="FO565">
        <v>7.7785008578358941</v>
      </c>
      <c r="FP565">
        <v>4.4377267230955226</v>
      </c>
      <c r="FQ565">
        <v>3.7877539760688705</v>
      </c>
      <c r="FR565">
        <v>6.8020169073869567</v>
      </c>
      <c r="FS565">
        <v>3.2201953525712526</v>
      </c>
      <c r="FT565">
        <v>0.54408532410911903</v>
      </c>
      <c r="FU565">
        <v>5.265915269596718</v>
      </c>
      <c r="FV565">
        <v>0.43497474747475451</v>
      </c>
      <c r="FW565">
        <v>-9.4726598941946349E-2</v>
      </c>
      <c r="FX565">
        <v>10.35956430865437</v>
      </c>
      <c r="FY565">
        <v>-1.4405807157535122</v>
      </c>
      <c r="FZ565">
        <v>4.6740912008672808E-2</v>
      </c>
      <c r="GA565">
        <v>0.46509440985514061</v>
      </c>
      <c r="GB565">
        <v>3.2733631241499808</v>
      </c>
      <c r="GC565">
        <v>2.6822712218657898</v>
      </c>
      <c r="GD565">
        <v>-11.295699053371138</v>
      </c>
      <c r="GE565">
        <v>-8.9896498894175636</v>
      </c>
      <c r="GF565">
        <v>0.3</v>
      </c>
      <c r="GG565">
        <v>1.4750000000000001</v>
      </c>
      <c r="GH565">
        <v>1</v>
      </c>
      <c r="GI565">
        <v>0.81399999999999995</v>
      </c>
      <c r="GJ565">
        <v>1.9E-2</v>
      </c>
      <c r="GK565">
        <v>4.4835950292496847</v>
      </c>
      <c r="GL565">
        <v>-0.19178403887121931</v>
      </c>
      <c r="GM565">
        <v>-2.1568627450980529</v>
      </c>
      <c r="GN565">
        <v>-1.7664376840039466</v>
      </c>
      <c r="GO565">
        <v>-12.871287128712865</v>
      </c>
      <c r="GP565">
        <v>-4.2658730158730123</v>
      </c>
      <c r="GQ565">
        <v>-1.6865079365079367</v>
      </c>
      <c r="GR565">
        <v>-0.50150451354062398</v>
      </c>
      <c r="GS565">
        <v>-2.3645320197044413</v>
      </c>
      <c r="GT565">
        <v>-0.95642933049946066</v>
      </c>
      <c r="GU565">
        <v>-0.78662733529988316</v>
      </c>
      <c r="GV565">
        <v>-1.1940298507462614</v>
      </c>
      <c r="GW565">
        <v>-0.99403578528826131</v>
      </c>
      <c r="GX565">
        <v>-1.1916583912611571</v>
      </c>
      <c r="GY565">
        <v>-0.60362173038231504</v>
      </c>
      <c r="GZ565">
        <v>0.10010010010009296</v>
      </c>
      <c r="HA565">
        <v>-6.0487804878048905</v>
      </c>
      <c r="HB565">
        <v>2.4144869215291749</v>
      </c>
      <c r="HC565">
        <v>0</v>
      </c>
      <c r="HD565">
        <v>-0.59999999999999432</v>
      </c>
      <c r="HE565">
        <v>-1.1869436201780275</v>
      </c>
      <c r="HF565">
        <v>-4.1992187500000142</v>
      </c>
      <c r="HG565">
        <v>0.70281124497992664</v>
      </c>
      <c r="HH565">
        <v>0.54362121876370395</v>
      </c>
      <c r="HI565">
        <v>3.1069901826096071</v>
      </c>
      <c r="HJ565">
        <v>3.5216118697444188</v>
      </c>
      <c r="HK565">
        <v>3.2001313074592161</v>
      </c>
      <c r="HL565">
        <v>-0.55555555555557135</v>
      </c>
    </row>
    <row r="566" spans="1:220" x14ac:dyDescent="0.4">
      <c r="A566" s="1">
        <f t="shared" si="9"/>
        <v>2021.01</v>
      </c>
      <c r="B566">
        <v>1.9148936170212636</v>
      </c>
      <c r="C566">
        <v>2.0212765957446948</v>
      </c>
      <c r="D566">
        <v>-1.2600229095074411</v>
      </c>
      <c r="E566">
        <v>3.1638418079096056</v>
      </c>
      <c r="F566">
        <v>4.241781548250259</v>
      </c>
      <c r="G566">
        <v>4.6857142857142691</v>
      </c>
      <c r="H566">
        <v>7.3404255319148888</v>
      </c>
      <c r="I566">
        <v>4.290091930541351</v>
      </c>
      <c r="J566">
        <v>-5.388601036269435</v>
      </c>
      <c r="K566">
        <v>12.095808383233518</v>
      </c>
      <c r="L566">
        <v>2.8477546549835751</v>
      </c>
      <c r="M566">
        <v>3.8297872340425414</v>
      </c>
      <c r="N566">
        <v>-0.25348542458807799</v>
      </c>
      <c r="O566">
        <v>1.8981018981019133</v>
      </c>
      <c r="P566">
        <v>2.3516237402015747</v>
      </c>
      <c r="Q566">
        <v>1.1612903225806548</v>
      </c>
      <c r="R566">
        <v>1.8789144050104483</v>
      </c>
      <c r="S566">
        <v>1.9207683073229305</v>
      </c>
      <c r="T566">
        <v>2.9220779220779036</v>
      </c>
      <c r="U566">
        <v>1.8987341772151751</v>
      </c>
      <c r="V566">
        <v>2.1874999999999858</v>
      </c>
      <c r="W566">
        <v>2.8985507246376869</v>
      </c>
      <c r="X566">
        <v>1.8398268398268129</v>
      </c>
      <c r="Y566">
        <v>2.5806451612903345</v>
      </c>
      <c r="Z566">
        <v>2.8481012658227769</v>
      </c>
      <c r="AA566">
        <v>1.722017220172205</v>
      </c>
      <c r="AB566">
        <v>3.1283710895361168</v>
      </c>
      <c r="AC566">
        <v>3.1763417305586046</v>
      </c>
      <c r="AD566">
        <v>4.2507970244420932</v>
      </c>
      <c r="AE566">
        <v>6.1855670103092848</v>
      </c>
      <c r="AF566">
        <v>6.3084112149532672</v>
      </c>
      <c r="AG566">
        <v>12.179487179487182</v>
      </c>
      <c r="AH566">
        <v>1.9689119170984526</v>
      </c>
      <c r="AI566">
        <v>2.8282828282828234</v>
      </c>
      <c r="AJ566">
        <v>1.9911504424778599</v>
      </c>
      <c r="AK566">
        <v>3.9018952062430259</v>
      </c>
      <c r="AL566">
        <v>3.2634032634032621</v>
      </c>
      <c r="AM566">
        <v>-2.1990740740740762</v>
      </c>
      <c r="AN566">
        <v>1.9698725376593273</v>
      </c>
      <c r="AO566">
        <v>3.1779661016949206</v>
      </c>
      <c r="AP566">
        <v>0</v>
      </c>
      <c r="AQ566">
        <v>1.8830525272546907</v>
      </c>
      <c r="AR566">
        <v>-0.5506607929515468</v>
      </c>
      <c r="AS566">
        <v>-0.98684210526316463</v>
      </c>
      <c r="AT566">
        <v>-1.2358393408856756</v>
      </c>
      <c r="AU566">
        <v>-10</v>
      </c>
      <c r="AV566">
        <v>2.6444662095984341</v>
      </c>
      <c r="AW566">
        <v>1.7804154302670838</v>
      </c>
      <c r="AX566">
        <v>-2.6539278131634774</v>
      </c>
      <c r="AY566">
        <v>-11.786148238153103</v>
      </c>
      <c r="AZ566">
        <v>0.59642147117298805</v>
      </c>
      <c r="BA566">
        <v>4.0244969378827591</v>
      </c>
      <c r="BB566">
        <v>3.6536934074662497</v>
      </c>
      <c r="BC566">
        <v>4.1272570937231308</v>
      </c>
      <c r="BD566">
        <v>6.58001624695369</v>
      </c>
      <c r="BE566">
        <v>2.9712163416898818</v>
      </c>
      <c r="BF566">
        <v>3.2568467801628458</v>
      </c>
      <c r="BG566">
        <v>5.5307760927743033</v>
      </c>
      <c r="BH566">
        <v>5.8939096267190649</v>
      </c>
      <c r="BI566">
        <v>3.7878787878787818</v>
      </c>
      <c r="BJ566">
        <v>4.5757864632983853</v>
      </c>
      <c r="BK566">
        <v>3.6379018612521179</v>
      </c>
      <c r="BL566">
        <v>-1.25</v>
      </c>
      <c r="BM566">
        <v>-1.4242115971515688</v>
      </c>
      <c r="BN566">
        <v>0.22296544035673094</v>
      </c>
      <c r="BO566">
        <v>0.34802784222738126</v>
      </c>
      <c r="BP566">
        <v>-0.10582010582010071</v>
      </c>
      <c r="BQ566">
        <v>-3.1428571428571388</v>
      </c>
      <c r="BR566">
        <v>-4.1484716157205241</v>
      </c>
      <c r="BS566">
        <v>-1.4964788732394254</v>
      </c>
      <c r="BT566">
        <v>-0.42689434364994838</v>
      </c>
      <c r="BU566">
        <v>-0.423728813559336</v>
      </c>
      <c r="BV566">
        <v>-0.57077625570775581</v>
      </c>
      <c r="BW566">
        <v>7.6262083780880943</v>
      </c>
      <c r="BX566">
        <v>2.6255707762557137</v>
      </c>
      <c r="BY566">
        <v>5.1078320090805818</v>
      </c>
      <c r="BZ566">
        <v>6.2006764374295358</v>
      </c>
      <c r="CA566">
        <v>2.402745995423345</v>
      </c>
      <c r="CB566">
        <v>-0.20554984583760927</v>
      </c>
      <c r="CC566">
        <v>-7.2598414548449455</v>
      </c>
      <c r="CD566">
        <v>-6.5366309967741358</v>
      </c>
      <c r="CE566">
        <v>1.3486819933267213</v>
      </c>
      <c r="CF566">
        <v>-3.5868411946584757</v>
      </c>
      <c r="CG566">
        <v>-15.224111479529697</v>
      </c>
      <c r="CH566">
        <v>2.6365848018661211</v>
      </c>
      <c r="CI566">
        <v>0.47790916259260996</v>
      </c>
      <c r="CJ566">
        <v>15.020425110509493</v>
      </c>
      <c r="CK566">
        <v>4.4250645994831928</v>
      </c>
      <c r="CL566">
        <v>-10.661157024793383</v>
      </c>
      <c r="CM566">
        <v>7.1317829457364468</v>
      </c>
      <c r="CN566">
        <v>2.6123348673726241</v>
      </c>
      <c r="CO566">
        <v>2.5600422275006594</v>
      </c>
      <c r="CP566">
        <v>-6.6635104746123801</v>
      </c>
      <c r="CQ566">
        <v>17.91281518350381</v>
      </c>
      <c r="CR566">
        <v>-19.857054070851461</v>
      </c>
      <c r="CS566">
        <v>3.5420850830746815</v>
      </c>
      <c r="CT566">
        <v>2.4700598802395177</v>
      </c>
      <c r="CU566">
        <v>-6.8361086765994798</v>
      </c>
      <c r="CV566">
        <v>13.661538461538456</v>
      </c>
      <c r="CW566">
        <v>0.48732943469784118</v>
      </c>
      <c r="CX566">
        <v>1.5887850467289724</v>
      </c>
      <c r="CY566">
        <v>0.19900497512439586</v>
      </c>
      <c r="CZ566">
        <v>1.2974051896207612</v>
      </c>
      <c r="DA566">
        <v>0.28775181913738379</v>
      </c>
      <c r="DB566">
        <v>0.28764789834723103</v>
      </c>
      <c r="DC566">
        <v>-2.8204350981063726</v>
      </c>
      <c r="DD566">
        <v>0.14492753623187582</v>
      </c>
      <c r="DE566">
        <v>0</v>
      </c>
      <c r="DF566">
        <v>1.8867924528301927</v>
      </c>
      <c r="DG566">
        <v>-3.515557934496087</v>
      </c>
      <c r="DH566">
        <v>-2.0198720498328271E-2</v>
      </c>
      <c r="DI566">
        <v>-3.5398230088495382</v>
      </c>
      <c r="DJ566">
        <v>0.90090090090089348</v>
      </c>
      <c r="DK566">
        <v>0</v>
      </c>
      <c r="DL566">
        <v>-0.20100502512562457</v>
      </c>
      <c r="DM566">
        <v>-1.1723363028697804</v>
      </c>
      <c r="DN566">
        <v>3.8503163503179394E-2</v>
      </c>
      <c r="DO566">
        <v>-1.0662349073470523E-2</v>
      </c>
      <c r="DP566">
        <v>9.9250133565504939E-3</v>
      </c>
      <c r="DQ566">
        <v>7.6792068367751654E-2</v>
      </c>
      <c r="DR566">
        <v>-5.402787092947392E-3</v>
      </c>
      <c r="DS566">
        <v>8.1296269004837995E-4</v>
      </c>
      <c r="DT566">
        <v>-0.12869649839745989</v>
      </c>
      <c r="DU566">
        <v>0</v>
      </c>
      <c r="DV566">
        <v>-2.8571428571428612</v>
      </c>
      <c r="DW566">
        <v>2.9</v>
      </c>
      <c r="DX566">
        <v>0</v>
      </c>
      <c r="DY566">
        <v>16.927083333333329</v>
      </c>
      <c r="DZ566">
        <v>0.46867570810786674</v>
      </c>
      <c r="EA566">
        <v>0.80482897384305829</v>
      </c>
      <c r="EB566">
        <v>-30.245082615135487</v>
      </c>
      <c r="EC566">
        <v>-26.373626373626365</v>
      </c>
      <c r="ED566">
        <v>-4.7999999999999972</v>
      </c>
      <c r="EE566">
        <v>-5.5</v>
      </c>
      <c r="EF566">
        <v>-17.400000000000006</v>
      </c>
      <c r="EG566">
        <v>-1.6978123531077216</v>
      </c>
      <c r="EH566">
        <v>-0.90578569398422815</v>
      </c>
      <c r="EI566">
        <v>-3.8264884778065777</v>
      </c>
      <c r="EJ566">
        <v>-3.6633663366336719</v>
      </c>
      <c r="EK566">
        <v>-2.5484199796126319</v>
      </c>
      <c r="EL566">
        <v>0.93945720250523834</v>
      </c>
      <c r="EM566">
        <v>-2.5026068821689478</v>
      </c>
      <c r="EN566">
        <v>2.3958333333333286</v>
      </c>
      <c r="EO566">
        <v>0</v>
      </c>
      <c r="EP566">
        <v>1.5906680805938436</v>
      </c>
      <c r="EQ566">
        <v>1.2903225806451672</v>
      </c>
      <c r="ER566">
        <v>3.2432432432432279</v>
      </c>
      <c r="ES566">
        <v>-3.5599924656244042</v>
      </c>
      <c r="ET566">
        <v>-11.077206620875728</v>
      </c>
      <c r="EU566">
        <v>9.4</v>
      </c>
      <c r="EV566">
        <v>14.3071512052326</v>
      </c>
      <c r="EW566">
        <v>18.922675440532984</v>
      </c>
      <c r="EX566">
        <v>5.5296569849109716</v>
      </c>
      <c r="EY566">
        <v>-13.98089171974523</v>
      </c>
      <c r="EZ566">
        <v>-3.4046338603372277</v>
      </c>
      <c r="FA566">
        <v>6.5115212656196206</v>
      </c>
      <c r="FB566">
        <v>5.6332556332556294</v>
      </c>
      <c r="FC566">
        <v>4.9742710120068665</v>
      </c>
      <c r="FD566">
        <v>2.2556390977443499</v>
      </c>
      <c r="FE566">
        <v>2.1901709401709297</v>
      </c>
      <c r="FF566">
        <v>3.9481437831467474</v>
      </c>
      <c r="FG566">
        <v>1.1633327912397675</v>
      </c>
      <c r="FH566">
        <v>0.73964332672828448</v>
      </c>
      <c r="FI566">
        <v>-1.9600335753309821</v>
      </c>
      <c r="FJ566">
        <v>-1.3970760799039112</v>
      </c>
      <c r="FK566">
        <v>4.7224484828057598</v>
      </c>
      <c r="FL566">
        <v>2.2666046238244348</v>
      </c>
      <c r="FM566">
        <v>4.8764277382864947</v>
      </c>
      <c r="FN566">
        <v>1.7799779531606106</v>
      </c>
      <c r="FO566">
        <v>3.0327481913293468</v>
      </c>
      <c r="FP566">
        <v>2.2994095171934532</v>
      </c>
      <c r="FQ566">
        <v>3.7997674289827756</v>
      </c>
      <c r="FR566">
        <v>7.1664345212877834</v>
      </c>
      <c r="FS566">
        <v>2.6541502830229433</v>
      </c>
      <c r="FT566">
        <v>6.9528562213302791</v>
      </c>
      <c r="FU566">
        <v>3.6287881844961873</v>
      </c>
      <c r="FV566">
        <v>5.9086423322794133</v>
      </c>
      <c r="FW566">
        <v>-1.5932030996348061</v>
      </c>
      <c r="FX566">
        <v>8.6218444695937251</v>
      </c>
      <c r="FY566">
        <v>-0.71484273459839187</v>
      </c>
      <c r="FZ566">
        <v>0.98483810283181583</v>
      </c>
      <c r="GA566">
        <v>1.7628430133695048</v>
      </c>
      <c r="GB566">
        <v>1.3492666701784231</v>
      </c>
      <c r="GC566">
        <v>3.6046299671892257</v>
      </c>
      <c r="GD566">
        <v>1.881715087225146</v>
      </c>
      <c r="GE566">
        <v>7.3124223052515589</v>
      </c>
      <c r="GF566">
        <v>0.3</v>
      </c>
      <c r="GG566">
        <v>1.4750000000000001</v>
      </c>
      <c r="GH566">
        <v>1</v>
      </c>
      <c r="GI566">
        <v>0.81200000000000006</v>
      </c>
      <c r="GJ566">
        <v>1.9E-2</v>
      </c>
      <c r="GK566">
        <v>10.359986154378674</v>
      </c>
      <c r="GL566">
        <v>2.6425567609257286</v>
      </c>
      <c r="GM566">
        <v>-1.7629774730656322</v>
      </c>
      <c r="GN566">
        <v>-1.3698630136986196</v>
      </c>
      <c r="GO566">
        <v>-12.218963831867072</v>
      </c>
      <c r="GP566">
        <v>-2.2772277227722668</v>
      </c>
      <c r="GQ566">
        <v>-1.6848364717542097</v>
      </c>
      <c r="GR566">
        <v>-0.70000000000000284</v>
      </c>
      <c r="GS566">
        <v>-2.0710059171597663</v>
      </c>
      <c r="GT566">
        <v>-0.74309978768579299</v>
      </c>
      <c r="GU566">
        <v>-0.19782393669633791</v>
      </c>
      <c r="GV566">
        <v>-0.69651741293532154</v>
      </c>
      <c r="GW566">
        <v>-0.69651741293532154</v>
      </c>
      <c r="GX566">
        <v>-0.79522862823063178</v>
      </c>
      <c r="GY566">
        <v>-0.19960079840319622</v>
      </c>
      <c r="GZ566">
        <v>0.40000000000000568</v>
      </c>
      <c r="HA566">
        <v>-6.5175097276264751</v>
      </c>
      <c r="HB566">
        <v>1.8072289156626482</v>
      </c>
      <c r="HC566">
        <v>0.82135523613963812</v>
      </c>
      <c r="HD566">
        <v>-0.79840319361277068</v>
      </c>
      <c r="HE566">
        <v>-1.6732283464566819</v>
      </c>
      <c r="HF566">
        <v>0</v>
      </c>
      <c r="HG566">
        <v>0.80160320641280691</v>
      </c>
      <c r="HH566">
        <v>-2.6946891078747655</v>
      </c>
      <c r="HI566">
        <v>4.4152175067127217</v>
      </c>
      <c r="HJ566">
        <v>-3.4872221042461433</v>
      </c>
      <c r="HK566">
        <v>5.6418461856623736</v>
      </c>
      <c r="HL566">
        <v>-0.11558466576767046</v>
      </c>
    </row>
    <row r="567" spans="1:220" x14ac:dyDescent="0.4">
      <c r="A567" s="1">
        <f t="shared" si="9"/>
        <v>2021.02</v>
      </c>
      <c r="B567">
        <v>-0.10438413361168841</v>
      </c>
      <c r="C567">
        <v>-0.10427528675704423</v>
      </c>
      <c r="D567">
        <v>-1.16009280742459</v>
      </c>
      <c r="E567">
        <v>0.76670317634173557</v>
      </c>
      <c r="F567">
        <v>-2.3397761953204395</v>
      </c>
      <c r="G567">
        <v>-0.87336244541485542</v>
      </c>
      <c r="H567">
        <v>1.4866204162537144</v>
      </c>
      <c r="I567">
        <v>-1.1753183153770692</v>
      </c>
      <c r="J567">
        <v>-1.2048192771084274</v>
      </c>
      <c r="K567">
        <v>-0.96153846153845279</v>
      </c>
      <c r="L567">
        <v>-0.63897763578275146</v>
      </c>
      <c r="M567">
        <v>-1.4344262295081904</v>
      </c>
      <c r="N567">
        <v>-3.1766200762388763</v>
      </c>
      <c r="O567">
        <v>-0.39215686274511086</v>
      </c>
      <c r="P567">
        <v>-1.5317286652078934</v>
      </c>
      <c r="Q567">
        <v>0.89285714285711038</v>
      </c>
      <c r="R567">
        <v>-1.0245901639344197</v>
      </c>
      <c r="S567">
        <v>-0.70671378091873294</v>
      </c>
      <c r="T567">
        <v>-1.0515247108307051</v>
      </c>
      <c r="U567">
        <v>0.10351966873707852</v>
      </c>
      <c r="V567">
        <v>-0.10193679918450016</v>
      </c>
      <c r="W567">
        <v>-1.8779342723004788</v>
      </c>
      <c r="X567">
        <v>-0.95642933049946066</v>
      </c>
      <c r="Y567">
        <v>-0.94339622641510346</v>
      </c>
      <c r="Z567">
        <v>-0.9230769230769198</v>
      </c>
      <c r="AA567">
        <v>-1.5719467956469231</v>
      </c>
      <c r="AB567">
        <v>-2.1966527196652663</v>
      </c>
      <c r="AC567">
        <v>0.63694267515923286</v>
      </c>
      <c r="AD567">
        <v>-4.7910295616717491</v>
      </c>
      <c r="AE567">
        <v>0.43149946062565903</v>
      </c>
      <c r="AF567">
        <v>0.659340659340657</v>
      </c>
      <c r="AG567">
        <v>-5.047619047619051</v>
      </c>
      <c r="AH567">
        <v>-7.3170731707317174</v>
      </c>
      <c r="AI567">
        <v>-0.98231827111983705</v>
      </c>
      <c r="AJ567">
        <v>2.2776572668112891</v>
      </c>
      <c r="AK567">
        <v>-2.4678111587982841</v>
      </c>
      <c r="AL567">
        <v>-2.0316027088036037</v>
      </c>
      <c r="AM567">
        <v>0.59171597633135775</v>
      </c>
      <c r="AN567">
        <v>-0.11363636363635976</v>
      </c>
      <c r="AO567">
        <v>-2.3613963039014578</v>
      </c>
      <c r="AP567">
        <v>0.20533880903489887</v>
      </c>
      <c r="AQ567">
        <v>-4.8638132295719885</v>
      </c>
      <c r="AR567">
        <v>0.66445182724253016</v>
      </c>
      <c r="AS567">
        <v>0.66445182724253016</v>
      </c>
      <c r="AT567">
        <v>0</v>
      </c>
      <c r="AU567">
        <v>7.9365079365079367</v>
      </c>
      <c r="AV567">
        <v>-1.8129770992366332</v>
      </c>
      <c r="AW567">
        <v>-0.7774538386783405</v>
      </c>
      <c r="AX567">
        <v>1.090512540894224</v>
      </c>
      <c r="AY567">
        <v>4.9586776859504198</v>
      </c>
      <c r="AZ567">
        <v>-0.19762845849801636</v>
      </c>
      <c r="BA567">
        <v>-0.63810391978122993</v>
      </c>
      <c r="BB567">
        <v>-1.0717230008244059</v>
      </c>
      <c r="BC567">
        <v>-0.53811659192824379</v>
      </c>
      <c r="BD567">
        <v>-2.6086956521739211</v>
      </c>
      <c r="BE567">
        <v>-0.47846889952151628</v>
      </c>
      <c r="BF567">
        <v>-1.147666411629686</v>
      </c>
      <c r="BG567">
        <v>-3.5882908404154819</v>
      </c>
      <c r="BH567">
        <v>-0.27835768963117857</v>
      </c>
      <c r="BI567">
        <v>-0.68897637795275557</v>
      </c>
      <c r="BJ567">
        <v>-9.9900099900111172E-2</v>
      </c>
      <c r="BK567">
        <v>-11.237928007023697</v>
      </c>
      <c r="BL567">
        <v>-0.31645569620253866</v>
      </c>
      <c r="BM567">
        <v>-0.61919504643964274</v>
      </c>
      <c r="BN567">
        <v>0.66740823136817085</v>
      </c>
      <c r="BO567">
        <v>1.2716763005780223</v>
      </c>
      <c r="BP567">
        <v>0.21186440677965379</v>
      </c>
      <c r="BQ567">
        <v>-1.1799410029498603</v>
      </c>
      <c r="BR567">
        <v>-2.3917995444191291</v>
      </c>
      <c r="BS567">
        <v>-1.2511170688114532</v>
      </c>
      <c r="BT567">
        <v>0.4287245444801755</v>
      </c>
      <c r="BU567">
        <v>0.31914893617019402</v>
      </c>
      <c r="BV567">
        <v>1.0332950631458289</v>
      </c>
      <c r="BW567">
        <v>0.39920159680637823</v>
      </c>
      <c r="BX567">
        <v>-1.5572858731924413</v>
      </c>
      <c r="BY567">
        <v>0.86393088552915742</v>
      </c>
      <c r="BZ567">
        <v>0.74309978768579299</v>
      </c>
      <c r="CA567">
        <v>-1.5642458100558798</v>
      </c>
      <c r="CB567">
        <v>0</v>
      </c>
      <c r="CC567">
        <v>36.751128179665443</v>
      </c>
      <c r="CD567">
        <v>-9.1812422616786193</v>
      </c>
      <c r="CE567">
        <v>-4.4855998686172285</v>
      </c>
      <c r="CF567">
        <v>-5.4368464468754212</v>
      </c>
      <c r="CG567">
        <v>8.7495544927201507</v>
      </c>
      <c r="CH567">
        <v>-1.668640382562856</v>
      </c>
      <c r="CI567">
        <v>5.7970876439229073</v>
      </c>
      <c r="CJ567">
        <v>-26.966532810351637</v>
      </c>
      <c r="CK567">
        <v>-1.6908959686565623</v>
      </c>
      <c r="CL567">
        <v>-2.2201665124884471</v>
      </c>
      <c r="CM567">
        <v>-4.4862518089725114</v>
      </c>
      <c r="CN567">
        <v>-1.0479411295121821</v>
      </c>
      <c r="CO567">
        <v>6.4333504889347637E-2</v>
      </c>
      <c r="CP567">
        <v>11.835319976329359</v>
      </c>
      <c r="CQ567">
        <v>-16.662028017441315</v>
      </c>
      <c r="CR567">
        <v>1.7836370686312506</v>
      </c>
      <c r="CS567">
        <v>-0.37030506083583248</v>
      </c>
      <c r="CT567">
        <v>0.25566106647187326</v>
      </c>
      <c r="CU567">
        <v>13.640639698965188</v>
      </c>
      <c r="CV567">
        <v>-9.6913914455874419</v>
      </c>
      <c r="CW567">
        <v>0.58195926285162614</v>
      </c>
      <c r="CX567">
        <v>-1.5639374425023078</v>
      </c>
      <c r="CY567">
        <v>-1.2909632571995928</v>
      </c>
      <c r="CZ567">
        <v>-1.477832512315274</v>
      </c>
      <c r="DA567">
        <v>1.8974174825870875</v>
      </c>
      <c r="DB567">
        <v>-8.7396504139832132E-2</v>
      </c>
      <c r="DC567">
        <v>1.7892563601575375</v>
      </c>
      <c r="DD567">
        <v>0.67534973468403336</v>
      </c>
      <c r="DE567">
        <v>-2.9850746268656536</v>
      </c>
      <c r="DF567">
        <v>0.92592592592592382</v>
      </c>
      <c r="DG567">
        <v>3.0969128565845949</v>
      </c>
      <c r="DH567">
        <v>8.7545471891289139E-2</v>
      </c>
      <c r="DI567">
        <v>-0.91743119266055828</v>
      </c>
      <c r="DJ567">
        <v>0</v>
      </c>
      <c r="DK567">
        <v>0</v>
      </c>
      <c r="DL567">
        <v>0.10070493454179541</v>
      </c>
      <c r="DM567">
        <v>4.3972750928261917E-2</v>
      </c>
      <c r="DN567">
        <v>-6.2869706874337794E-2</v>
      </c>
      <c r="DO567">
        <v>-5.3632296971812821E-3</v>
      </c>
      <c r="DP567">
        <v>-9.9240283954031838E-3</v>
      </c>
      <c r="DQ567">
        <v>-4.5845272206292975E-3</v>
      </c>
      <c r="DR567">
        <v>0.94339622641510346</v>
      </c>
      <c r="DS567">
        <v>1.6358161956304684E-3</v>
      </c>
      <c r="DT567">
        <v>7.9347348114097827E-2</v>
      </c>
      <c r="DU567">
        <v>0</v>
      </c>
      <c r="DV567">
        <v>-0.49019607843136725</v>
      </c>
      <c r="DW567">
        <v>2.9</v>
      </c>
      <c r="DX567">
        <v>23.07692307692308</v>
      </c>
      <c r="DY567">
        <v>22.067039106145245</v>
      </c>
      <c r="DZ567">
        <v>0.49362588592261147</v>
      </c>
      <c r="EA567">
        <v>0.3003003003003073</v>
      </c>
      <c r="EB567">
        <v>-11.814156894997865</v>
      </c>
      <c r="EC567">
        <v>-7.0422535211267672</v>
      </c>
      <c r="ED567">
        <v>-3.2999999999999972</v>
      </c>
      <c r="EE567">
        <v>-4.2000000000000028</v>
      </c>
      <c r="EF567">
        <v>-10</v>
      </c>
      <c r="EG567">
        <v>-5.7827972821110336</v>
      </c>
      <c r="EH567">
        <v>-7.6113512437314057</v>
      </c>
      <c r="EI567">
        <v>-6.7833161436433045</v>
      </c>
      <c r="EJ567">
        <v>-0.19860973187687136</v>
      </c>
      <c r="EK567">
        <v>-0.61412487205733157</v>
      </c>
      <c r="EL567">
        <v>-2.8955532574974114</v>
      </c>
      <c r="EM567">
        <v>-5.1336898395721846</v>
      </c>
      <c r="EN567">
        <v>-1.5259409969481084</v>
      </c>
      <c r="EO567">
        <v>-1.6949152542373014</v>
      </c>
      <c r="EP567">
        <v>-5.2192066805845485</v>
      </c>
      <c r="EQ567">
        <v>-0.53078556263270116</v>
      </c>
      <c r="ER567">
        <v>1.5706806282722567</v>
      </c>
      <c r="ES567">
        <v>1.6699218749999858</v>
      </c>
      <c r="ET567">
        <v>-15.077167232771075</v>
      </c>
      <c r="EU567">
        <v>9.6</v>
      </c>
      <c r="EV567">
        <v>14.611523801187502</v>
      </c>
      <c r="EW567">
        <v>19.579046399641541</v>
      </c>
      <c r="EX567">
        <v>6.0928259027140683</v>
      </c>
      <c r="EY567">
        <v>16.623472787856343</v>
      </c>
      <c r="EZ567">
        <v>1.1061576457783957</v>
      </c>
      <c r="FA567">
        <v>4.9438524737200851</v>
      </c>
      <c r="FB567">
        <v>2.0963589554983315</v>
      </c>
      <c r="FC567">
        <v>3.4313725490196134</v>
      </c>
      <c r="FD567">
        <v>3.8927335640138523</v>
      </c>
      <c r="FE567">
        <v>4.3387349712493517</v>
      </c>
      <c r="FF567">
        <v>3.0612244897959044</v>
      </c>
      <c r="FG567">
        <v>4.7043125991340418</v>
      </c>
      <c r="FH567">
        <v>2.0647666107826694</v>
      </c>
      <c r="FI567">
        <v>5.5177541456380652</v>
      </c>
      <c r="FJ567">
        <v>1.061953097654893</v>
      </c>
      <c r="FK567">
        <v>6.6828784207844336</v>
      </c>
      <c r="FL567">
        <v>6.956235406813164</v>
      </c>
      <c r="FM567">
        <v>4.9291991572727198</v>
      </c>
      <c r="FN567">
        <v>3.5867347955800426</v>
      </c>
      <c r="FO567">
        <v>3.7053217050340095</v>
      </c>
      <c r="FP567">
        <v>3.6103943139118968</v>
      </c>
      <c r="FQ567">
        <v>3.6571139989615205</v>
      </c>
      <c r="FR567">
        <v>5.9659511051954865</v>
      </c>
      <c r="FS567">
        <v>6.3938376706058193</v>
      </c>
      <c r="FT567">
        <v>-0.43978504982136712</v>
      </c>
      <c r="FU567">
        <v>2.47726041088643</v>
      </c>
      <c r="FV567">
        <v>-2.5479408151274043</v>
      </c>
      <c r="FW567">
        <v>4.0931864897692236</v>
      </c>
      <c r="FX567">
        <v>9.1048267063576418</v>
      </c>
      <c r="FY567">
        <v>6.1068202644325282</v>
      </c>
      <c r="FZ567">
        <v>3.1841593930234495</v>
      </c>
      <c r="GA567">
        <v>3.2557373028161578</v>
      </c>
      <c r="GB567">
        <v>4.4356994356994335</v>
      </c>
      <c r="GC567">
        <v>3.0691787014636986</v>
      </c>
      <c r="GD567">
        <v>1.6965366267277915</v>
      </c>
      <c r="GE567">
        <v>-1.1364485398403446</v>
      </c>
      <c r="GF567">
        <v>0.3</v>
      </c>
      <c r="GG567">
        <v>1.4750000000000001</v>
      </c>
      <c r="GH567">
        <v>1</v>
      </c>
      <c r="GI567">
        <v>0.80900000000000005</v>
      </c>
      <c r="GJ567">
        <v>5.2999999999999999E-2</v>
      </c>
      <c r="GK567">
        <v>18.218334998288483</v>
      </c>
      <c r="GL567">
        <v>7.1829583913995521</v>
      </c>
      <c r="GM567">
        <v>-0.88495575221239164</v>
      </c>
      <c r="GN567">
        <v>-0.29498525073746862</v>
      </c>
      <c r="GO567">
        <v>-7.2000000000000171</v>
      </c>
      <c r="GP567">
        <v>-9.9206349206355071E-2</v>
      </c>
      <c r="GQ567">
        <v>-0.89730807577268479</v>
      </c>
      <c r="GR567">
        <v>-0.80080080080081473</v>
      </c>
      <c r="GS567">
        <v>-0.89463220675942523</v>
      </c>
      <c r="GT567">
        <v>-0.21208907741251437</v>
      </c>
      <c r="GU567">
        <v>0.19860973187687136</v>
      </c>
      <c r="GV567">
        <v>-0.49850448654036938</v>
      </c>
      <c r="GW567">
        <v>-0.49800796812749581</v>
      </c>
      <c r="GX567">
        <v>-0.69651741293532154</v>
      </c>
      <c r="GY567">
        <v>-0.10040160642569163</v>
      </c>
      <c r="GZ567">
        <v>0.50000000000001421</v>
      </c>
      <c r="HA567">
        <v>-5.9512195121951095</v>
      </c>
      <c r="HB567">
        <v>2.219979818365303</v>
      </c>
      <c r="HC567">
        <v>0.82051282051283181</v>
      </c>
      <c r="HD567">
        <v>-0.79840319361275647</v>
      </c>
      <c r="HE567">
        <v>-1.0869565217391397</v>
      </c>
      <c r="HF567">
        <v>-0.39643211100100473</v>
      </c>
      <c r="HG567">
        <v>1.1022044088176557</v>
      </c>
      <c r="HH567">
        <v>-4.1763756945689181</v>
      </c>
      <c r="HI567">
        <v>-6.5386024785186692</v>
      </c>
      <c r="HJ567">
        <v>5.504095010861775</v>
      </c>
      <c r="HK567">
        <v>-5.1609096016072726</v>
      </c>
      <c r="HL567">
        <v>1.6007714561234252</v>
      </c>
    </row>
    <row r="568" spans="1:220" x14ac:dyDescent="0.4">
      <c r="A568" s="1">
        <f t="shared" si="9"/>
        <v>2021.03</v>
      </c>
      <c r="B568">
        <v>1.671891327063733</v>
      </c>
      <c r="C568">
        <v>1.5657620041753688</v>
      </c>
      <c r="D568">
        <v>2.2300469483568008</v>
      </c>
      <c r="E568">
        <v>0.21739130434784215</v>
      </c>
      <c r="F568">
        <v>4.1666666666666714</v>
      </c>
      <c r="G568">
        <v>1.7621145374449441</v>
      </c>
      <c r="H568">
        <v>-0.87890625</v>
      </c>
      <c r="I568">
        <v>-0.59464816650149999</v>
      </c>
      <c r="J568">
        <v>2.6607538802660713</v>
      </c>
      <c r="K568">
        <v>2.5889967637540394</v>
      </c>
      <c r="L568">
        <v>0.75026795284030356</v>
      </c>
      <c r="M568">
        <v>1.9750519750519686</v>
      </c>
      <c r="N568">
        <v>-0.65616797900261759</v>
      </c>
      <c r="O568">
        <v>2.1653543307086522</v>
      </c>
      <c r="P568">
        <v>0.11111111111110006</v>
      </c>
      <c r="Q568">
        <v>0.25284450063212205</v>
      </c>
      <c r="R568">
        <v>1.1387163561076648</v>
      </c>
      <c r="S568">
        <v>1.4234875444839759</v>
      </c>
      <c r="T568">
        <v>1.5940488841657867</v>
      </c>
      <c r="U568">
        <v>1.7580144777662952</v>
      </c>
      <c r="V568">
        <v>1.7346938775510239</v>
      </c>
      <c r="W568">
        <v>1.79425837320575</v>
      </c>
      <c r="X568">
        <v>0.42918454935620787</v>
      </c>
      <c r="Y568">
        <v>2.0105820105820129</v>
      </c>
      <c r="Z568">
        <v>2.1739130434782652</v>
      </c>
      <c r="AA568">
        <v>1.7199017199017135</v>
      </c>
      <c r="AB568">
        <v>3.7433155080213822</v>
      </c>
      <c r="AC568">
        <v>1.2658227848101262</v>
      </c>
      <c r="AD568">
        <v>6.9593147751606068</v>
      </c>
      <c r="AE568">
        <v>1.1815252416756294</v>
      </c>
      <c r="AF568">
        <v>0.65502183406114511</v>
      </c>
      <c r="AG568">
        <v>0.3009027081243687</v>
      </c>
      <c r="AH568">
        <v>10.85526315789474</v>
      </c>
      <c r="AI568">
        <v>3.1746031746031917</v>
      </c>
      <c r="AJ568">
        <v>-1.5906680805938436</v>
      </c>
      <c r="AK568">
        <v>5.5005500550054904</v>
      </c>
      <c r="AL568">
        <v>-3.9170506912442278</v>
      </c>
      <c r="AM568">
        <v>1.1764705882352899</v>
      </c>
      <c r="AN568">
        <v>5.3469852104664142</v>
      </c>
      <c r="AO568">
        <v>3.364879074658262</v>
      </c>
      <c r="AP568">
        <v>0.61475409836066319</v>
      </c>
      <c r="AQ568">
        <v>-0.10224948875254825</v>
      </c>
      <c r="AR568">
        <v>2.090209020902094</v>
      </c>
      <c r="AS568">
        <v>2.310231023102304</v>
      </c>
      <c r="AT568">
        <v>1.4598540145985339</v>
      </c>
      <c r="AU568">
        <v>2.3529411764705799</v>
      </c>
      <c r="AV568">
        <v>1.3605442176870781</v>
      </c>
      <c r="AW568">
        <v>0.2938295788442673</v>
      </c>
      <c r="AX568">
        <v>1.2944983818770339</v>
      </c>
      <c r="AY568">
        <v>0.7874015748031411</v>
      </c>
      <c r="AZ568">
        <v>1.7821782178217802</v>
      </c>
      <c r="BA568">
        <v>1.2681159420289845</v>
      </c>
      <c r="BB568">
        <v>0.57096247960846824</v>
      </c>
      <c r="BC568">
        <v>-1.0704727921498716</v>
      </c>
      <c r="BD568">
        <v>-2.8813559322034052</v>
      </c>
      <c r="BE568">
        <v>-9.5238095238087794E-2</v>
      </c>
      <c r="BF568">
        <v>1.4372163388804609</v>
      </c>
      <c r="BG568">
        <v>0.82041932543300788</v>
      </c>
      <c r="BH568">
        <v>2.4982650936849353</v>
      </c>
      <c r="BI568">
        <v>2.9325513196480983</v>
      </c>
      <c r="BJ568">
        <v>1.2974051896207612</v>
      </c>
      <c r="BK568">
        <v>10.497237569060772</v>
      </c>
      <c r="BL568">
        <v>0</v>
      </c>
      <c r="BM568">
        <v>1.142263759086191</v>
      </c>
      <c r="BN568">
        <v>2.9834254143646461</v>
      </c>
      <c r="BO568">
        <v>5.1369863013698733</v>
      </c>
      <c r="BP568">
        <v>0.3171247357294078</v>
      </c>
      <c r="BQ568">
        <v>0.79601990049751237</v>
      </c>
      <c r="BR568">
        <v>3.9673278879813267</v>
      </c>
      <c r="BS568">
        <v>-9.0497737556560764E-2</v>
      </c>
      <c r="BT568">
        <v>-1.81430096051227</v>
      </c>
      <c r="BU568">
        <v>-1.5906680805938436</v>
      </c>
      <c r="BV568">
        <v>-4.0909090909090935</v>
      </c>
      <c r="BW568">
        <v>-3.1809145129224561</v>
      </c>
      <c r="BX568">
        <v>1.9209039548022702</v>
      </c>
      <c r="BY568">
        <v>-0.64239828693790457</v>
      </c>
      <c r="BZ568">
        <v>-1.8967334035827292</v>
      </c>
      <c r="CA568">
        <v>2.3836549375709524</v>
      </c>
      <c r="CB568">
        <v>-0.10298661174046231</v>
      </c>
      <c r="CC568">
        <v>-24.783834356558515</v>
      </c>
      <c r="CD568">
        <v>8.7088299188396832</v>
      </c>
      <c r="CE568">
        <v>-0.14553138149892675</v>
      </c>
      <c r="CF568">
        <v>2.6165039400460728</v>
      </c>
      <c r="CG568">
        <v>-10.044043169029322</v>
      </c>
      <c r="CH568">
        <v>32.154568460480277</v>
      </c>
      <c r="CI568">
        <v>37.460071851665987</v>
      </c>
      <c r="CJ568">
        <v>5.2594409632318957</v>
      </c>
      <c r="CK568">
        <v>13.602517042475085</v>
      </c>
      <c r="CL568">
        <v>5.3926206244087069</v>
      </c>
      <c r="CM568">
        <v>10.303030303030297</v>
      </c>
      <c r="CN568">
        <v>4.8566189952328642</v>
      </c>
      <c r="CO568">
        <v>0.71149972140072748</v>
      </c>
      <c r="CP568">
        <v>1.9502607906871248</v>
      </c>
      <c r="CQ568">
        <v>14.866970945118553</v>
      </c>
      <c r="CR568">
        <v>-1.0285714285714249</v>
      </c>
      <c r="CS568">
        <v>4</v>
      </c>
      <c r="CT568">
        <v>0.98360655737705827</v>
      </c>
      <c r="CU568">
        <v>1.9867549668874318</v>
      </c>
      <c r="CV568">
        <v>10.671462829736214</v>
      </c>
      <c r="CW568">
        <v>3.6644165863066576</v>
      </c>
      <c r="CX568">
        <v>4.2056074766354925</v>
      </c>
      <c r="CY568">
        <v>3.1187122736418473</v>
      </c>
      <c r="CZ568">
        <v>2.2000000000000028</v>
      </c>
      <c r="DA568">
        <v>0.52920008467201285</v>
      </c>
      <c r="DB568">
        <v>1.9624339301717271</v>
      </c>
      <c r="DC568">
        <v>2.7411725065597636</v>
      </c>
      <c r="DD568">
        <v>2.2999520843315793</v>
      </c>
      <c r="DE568">
        <v>2.051282051282044</v>
      </c>
      <c r="DF568">
        <v>0.91743119266054407</v>
      </c>
      <c r="DG568">
        <v>0.93473758308402921</v>
      </c>
      <c r="DH568">
        <v>1.1007125849301929</v>
      </c>
      <c r="DI568">
        <v>0</v>
      </c>
      <c r="DJ568">
        <v>0</v>
      </c>
      <c r="DK568">
        <v>0.30030030030027888</v>
      </c>
      <c r="DL568">
        <v>0</v>
      </c>
      <c r="DM568">
        <v>-1.0687103615402407</v>
      </c>
      <c r="DN568">
        <v>0.86956521739132597</v>
      </c>
      <c r="DO568">
        <v>-2.6896850578168596E-3</v>
      </c>
      <c r="DP568">
        <v>-1.1745754385212734</v>
      </c>
      <c r="DQ568">
        <v>8.2057129036996912E-2</v>
      </c>
      <c r="DR568">
        <v>8.3315099389011493E-2</v>
      </c>
      <c r="DS568">
        <v>1.2355873879386081E-3</v>
      </c>
      <c r="DT568">
        <v>-0.81589875722922045</v>
      </c>
      <c r="DU568">
        <v>0.30030030030027888</v>
      </c>
      <c r="DV568">
        <v>-7.3891625615763559</v>
      </c>
      <c r="DW568">
        <v>2.7</v>
      </c>
      <c r="DX568">
        <v>16.250000000000014</v>
      </c>
      <c r="DY568">
        <v>23.204419889502773</v>
      </c>
      <c r="DZ568">
        <v>0.53953572723975185</v>
      </c>
      <c r="EA568">
        <v>1.5999999999999943</v>
      </c>
      <c r="EB568">
        <v>19.293887840352667</v>
      </c>
      <c r="EC568">
        <v>25.373134328358219</v>
      </c>
      <c r="ED568">
        <v>3</v>
      </c>
      <c r="EE568">
        <v>2.2000000000000028</v>
      </c>
      <c r="EF568">
        <v>7.2999999999999972</v>
      </c>
      <c r="EG568">
        <v>0.68783815166109719</v>
      </c>
      <c r="EH568">
        <v>0.43021817545776742</v>
      </c>
      <c r="EI568">
        <v>6.4638822146106918</v>
      </c>
      <c r="EJ568">
        <v>1.0070493454179257</v>
      </c>
      <c r="EK568">
        <v>-0.930713547052747</v>
      </c>
      <c r="EL568">
        <v>2.2364217252396088</v>
      </c>
      <c r="EM568">
        <v>4.5095828635851092</v>
      </c>
      <c r="EN568">
        <v>1.239669421487605</v>
      </c>
      <c r="EO568">
        <v>0.64655172413795015</v>
      </c>
      <c r="EP568">
        <v>2.2026431718061872</v>
      </c>
      <c r="EQ568">
        <v>0.53361792956243903</v>
      </c>
      <c r="ER568">
        <v>4.8969072164948528</v>
      </c>
      <c r="ES568">
        <v>5.8783978484295432</v>
      </c>
      <c r="ET568">
        <v>59.484166603417776</v>
      </c>
      <c r="EU568">
        <v>9.5</v>
      </c>
      <c r="EV568">
        <v>14.128435722168419</v>
      </c>
      <c r="EW568">
        <v>20.780405813858692</v>
      </c>
      <c r="EX568">
        <v>6.036720660818105</v>
      </c>
      <c r="EY568">
        <v>11.682539682539669</v>
      </c>
      <c r="EZ568">
        <v>27.598770351816015</v>
      </c>
      <c r="FA568">
        <v>1.0837236333800462</v>
      </c>
      <c r="FB568">
        <v>0.14409221902016611</v>
      </c>
      <c r="FC568">
        <v>2.9489204844655177</v>
      </c>
      <c r="FD568">
        <v>2.9142381348875972</v>
      </c>
      <c r="FE568">
        <v>2.354709418837686</v>
      </c>
      <c r="FF568">
        <v>13.916391639163919</v>
      </c>
      <c r="FG568">
        <v>5.6393459402748221</v>
      </c>
      <c r="FH568">
        <v>2.1418691104002789</v>
      </c>
      <c r="FI568">
        <v>4.491135168221831</v>
      </c>
      <c r="FJ568">
        <v>5.4001260675916427</v>
      </c>
      <c r="FK568">
        <v>5.7128251541968496</v>
      </c>
      <c r="FL568">
        <v>8.5900284916232437</v>
      </c>
      <c r="FM568">
        <v>4.3828669021154383</v>
      </c>
      <c r="FN568">
        <v>8.1361411701315518</v>
      </c>
      <c r="FO568">
        <v>4.7164771034327089</v>
      </c>
      <c r="FP568">
        <v>5.3552312498634507</v>
      </c>
      <c r="FQ568">
        <v>3.378153509388909</v>
      </c>
      <c r="FR568">
        <v>1.949601303312761</v>
      </c>
      <c r="FS568">
        <v>7.5614460214628423</v>
      </c>
      <c r="FT568">
        <v>0.74757154937043424</v>
      </c>
      <c r="FU568">
        <v>1.4981142949426385</v>
      </c>
      <c r="FV568">
        <v>1.3672683865624009</v>
      </c>
      <c r="FW568">
        <v>1.4493078832587685</v>
      </c>
      <c r="FX568">
        <v>20.238930464608671</v>
      </c>
      <c r="FY568">
        <v>9.4524294203524306</v>
      </c>
      <c r="FZ568">
        <v>3.0906819227987086</v>
      </c>
      <c r="GA568">
        <v>0.52483306671020102</v>
      </c>
      <c r="GB568">
        <v>6.7392324427318044</v>
      </c>
      <c r="GC568">
        <v>2.3006709499988176</v>
      </c>
      <c r="GD568">
        <v>-0.68935419802456011</v>
      </c>
      <c r="GE568">
        <v>4.5943027780315191</v>
      </c>
      <c r="GF568">
        <v>0.3</v>
      </c>
      <c r="GG568">
        <v>1.4750000000000001</v>
      </c>
      <c r="GH568">
        <v>1</v>
      </c>
      <c r="GI568">
        <v>0.80900000000000005</v>
      </c>
      <c r="GJ568">
        <v>0.13100000000000001</v>
      </c>
      <c r="GK568">
        <v>27.518581873779496</v>
      </c>
      <c r="GL568">
        <v>15.350642317759267</v>
      </c>
      <c r="GM568">
        <v>0.99206349206349387</v>
      </c>
      <c r="GN568">
        <v>1.2884043607532192</v>
      </c>
      <c r="GO568">
        <v>3.0851063829787364</v>
      </c>
      <c r="GP568">
        <v>1.8163471241170726</v>
      </c>
      <c r="GQ568">
        <v>0.40160642570282334</v>
      </c>
      <c r="GR568">
        <v>-0.70140280561123802</v>
      </c>
      <c r="GS568">
        <v>0.90361445783130989</v>
      </c>
      <c r="GT568">
        <v>2.572347266881053</v>
      </c>
      <c r="GU568">
        <v>0.69721115537846856</v>
      </c>
      <c r="GV568">
        <v>-0.39880358923228698</v>
      </c>
      <c r="GW568">
        <v>-0.39800995024876329</v>
      </c>
      <c r="GX568">
        <v>-0.49701789264415197</v>
      </c>
      <c r="GY568">
        <v>-0.40201005025126335</v>
      </c>
      <c r="GZ568">
        <v>0.60060060060058618</v>
      </c>
      <c r="HA568">
        <v>-4.9804687500000284</v>
      </c>
      <c r="HB568">
        <v>2.6315789473684248</v>
      </c>
      <c r="HC568">
        <v>0.80482897384304408</v>
      </c>
      <c r="HD568">
        <v>-0.5976095617530035</v>
      </c>
      <c r="HE568">
        <v>-0.69375619425174762</v>
      </c>
      <c r="HF568">
        <v>-0.49309664694280286</v>
      </c>
      <c r="HG568">
        <v>1.1022044088176557</v>
      </c>
      <c r="HH568">
        <v>-1.7863823419378946</v>
      </c>
      <c r="HI568">
        <v>6.3382546830044646</v>
      </c>
      <c r="HJ568">
        <v>1.9008504466384579E-2</v>
      </c>
      <c r="HK568">
        <v>6.1530626629126175</v>
      </c>
      <c r="HL568">
        <v>3.1226271829916499</v>
      </c>
    </row>
    <row r="569" spans="1:220" x14ac:dyDescent="0.4">
      <c r="A569" s="1">
        <f t="shared" si="9"/>
        <v>2021.04</v>
      </c>
      <c r="B569">
        <v>1.1305241521069007</v>
      </c>
      <c r="C569">
        <v>1.2332990750256982</v>
      </c>
      <c r="D569">
        <v>0</v>
      </c>
      <c r="E569">
        <v>1.084598698481571</v>
      </c>
      <c r="F569">
        <v>0.29999999999998295</v>
      </c>
      <c r="G569">
        <v>-0.43290043290043911</v>
      </c>
      <c r="H569">
        <v>8.9655172413793025</v>
      </c>
      <c r="I569">
        <v>4.1874376869391909</v>
      </c>
      <c r="J569">
        <v>0.97192224622031631</v>
      </c>
      <c r="K569">
        <v>1.997896950578351</v>
      </c>
      <c r="L569">
        <v>0.63829787234041646</v>
      </c>
      <c r="M569">
        <v>2.4464831804281459</v>
      </c>
      <c r="N569">
        <v>0.52840158520474745</v>
      </c>
      <c r="O569">
        <v>-0.7707129094412295</v>
      </c>
      <c r="P569">
        <v>4.6614872364039996</v>
      </c>
      <c r="Q569">
        <v>0</v>
      </c>
      <c r="R569">
        <v>0.51177072671441692</v>
      </c>
      <c r="S569">
        <v>0.5847953216374151</v>
      </c>
      <c r="T569">
        <v>2.4058577405857875</v>
      </c>
      <c r="U569">
        <v>1.5243902439024311</v>
      </c>
      <c r="V569">
        <v>1.6048144433299854</v>
      </c>
      <c r="W569">
        <v>0.11750881316099537</v>
      </c>
      <c r="X569">
        <v>1.7094017094017318</v>
      </c>
      <c r="Y569">
        <v>0.82987551867219622</v>
      </c>
      <c r="Z569">
        <v>1.1144883485308981</v>
      </c>
      <c r="AA569">
        <v>-1.0869565217391255</v>
      </c>
      <c r="AB569">
        <v>0.51546391752577847</v>
      </c>
      <c r="AC569">
        <v>0</v>
      </c>
      <c r="AD569">
        <v>-0.10010010010010717</v>
      </c>
      <c r="AE569">
        <v>-0.53078556263270116</v>
      </c>
      <c r="AF569">
        <v>9.4360086767895979</v>
      </c>
      <c r="AG569">
        <v>2.9000000000000199</v>
      </c>
      <c r="AH569">
        <v>-1.0880316518298656</v>
      </c>
      <c r="AI569">
        <v>-0.6730769230769198</v>
      </c>
      <c r="AJ569">
        <v>2.2629310344827616</v>
      </c>
      <c r="AK569">
        <v>0.52137643378520693</v>
      </c>
      <c r="AL569">
        <v>-0.83932853717027456</v>
      </c>
      <c r="AM569">
        <v>0.11627906976742963</v>
      </c>
      <c r="AN569">
        <v>2.0518358531317631</v>
      </c>
      <c r="AO569">
        <v>0.81383519837233109</v>
      </c>
      <c r="AP569">
        <v>0</v>
      </c>
      <c r="AQ569">
        <v>0.40941658137154491</v>
      </c>
      <c r="AR569">
        <v>-0.64655172413792172</v>
      </c>
      <c r="AS569">
        <v>-0.75268817204300831</v>
      </c>
      <c r="AT569">
        <v>-2.0554984583761637</v>
      </c>
      <c r="AU569">
        <v>-3.879310344827573</v>
      </c>
      <c r="AV569">
        <v>2.9721955896452528</v>
      </c>
      <c r="AW569">
        <v>-0.68359375</v>
      </c>
      <c r="AX569">
        <v>-1.1714589989350515</v>
      </c>
      <c r="AY569">
        <v>-1.4322916666666572</v>
      </c>
      <c r="AZ569">
        <v>-0.38910505836574316</v>
      </c>
      <c r="BA569">
        <v>0.6422018348623908</v>
      </c>
      <c r="BB569">
        <v>0.98441345365053223</v>
      </c>
      <c r="BC569">
        <v>3.1774051191526809</v>
      </c>
      <c r="BD569">
        <v>3.5420098846787482</v>
      </c>
      <c r="BE569">
        <v>3.7107516650808634</v>
      </c>
      <c r="BF569">
        <v>0</v>
      </c>
      <c r="BG569">
        <v>-0.18382352941176805</v>
      </c>
      <c r="BH569">
        <v>1.779359430604984</v>
      </c>
      <c r="BI569">
        <v>0</v>
      </c>
      <c r="BJ569">
        <v>0.4044489383215506</v>
      </c>
      <c r="BK569">
        <v>-1.146384479717824</v>
      </c>
      <c r="BL569">
        <v>0.21164021164021563</v>
      </c>
      <c r="BM569">
        <v>0.30800821355236963</v>
      </c>
      <c r="BN569">
        <v>-0.75107296137339574</v>
      </c>
      <c r="BO569">
        <v>-1.3029315960911987</v>
      </c>
      <c r="BP569">
        <v>-0.94836670179137172</v>
      </c>
      <c r="BQ569">
        <v>0.59230009871669154</v>
      </c>
      <c r="BR569">
        <v>3.5914702581369369</v>
      </c>
      <c r="BS569">
        <v>-1.9021739130434838</v>
      </c>
      <c r="BT569">
        <v>0.21739130434784215</v>
      </c>
      <c r="BU569">
        <v>0.21551724137931672</v>
      </c>
      <c r="BV569">
        <v>1.7772511848341139</v>
      </c>
      <c r="BW569">
        <v>8.9322381930184775</v>
      </c>
      <c r="BX569">
        <v>1.2195121951219505</v>
      </c>
      <c r="BY569">
        <v>5.926724137931032</v>
      </c>
      <c r="BZ569">
        <v>8.0558539205155739</v>
      </c>
      <c r="CA569">
        <v>1.2195121951219505</v>
      </c>
      <c r="CB569">
        <v>-0.4123711340206313</v>
      </c>
      <c r="CC569">
        <v>2.6287218413299627</v>
      </c>
      <c r="CD569">
        <v>-2.8071038589189072</v>
      </c>
      <c r="CE569">
        <v>5.7807338107143948</v>
      </c>
      <c r="CF569">
        <v>-0.60737730616150998</v>
      </c>
      <c r="CG569">
        <v>-2.5638024164472455</v>
      </c>
      <c r="CH569">
        <v>-33.10101348390539</v>
      </c>
      <c r="CI569">
        <v>-36.974690794249469</v>
      </c>
      <c r="CJ569">
        <v>-2.0653870189703269</v>
      </c>
      <c r="CK569">
        <v>-6.8962333825701592</v>
      </c>
      <c r="CL569">
        <v>-14.766606822262119</v>
      </c>
      <c r="CM569">
        <v>-12.637362637362642</v>
      </c>
      <c r="CN569">
        <v>-0.11191002434043185</v>
      </c>
      <c r="CO569">
        <v>-0.23832829722942961</v>
      </c>
      <c r="CP569">
        <v>2.613627938014389</v>
      </c>
      <c r="CQ569">
        <v>-3.3289722343363906</v>
      </c>
      <c r="CR569">
        <v>1.6936104695920022</v>
      </c>
      <c r="CS569">
        <v>-0.47651463580666586</v>
      </c>
      <c r="CT569">
        <v>-0.54112554112553823</v>
      </c>
      <c r="CU569">
        <v>5.1136363636363598</v>
      </c>
      <c r="CV569">
        <v>-4.0086673889490783</v>
      </c>
      <c r="CW569">
        <v>0.65116279069768268</v>
      </c>
      <c r="CX569">
        <v>2.5112107623318565</v>
      </c>
      <c r="CY569">
        <v>0.87804878048783053</v>
      </c>
      <c r="CZ569">
        <v>1.7612524461839456</v>
      </c>
      <c r="DA569">
        <v>-0.22491116009176437</v>
      </c>
      <c r="DB569">
        <v>0.73697826836840363</v>
      </c>
      <c r="DC569">
        <v>-2.651510260786921</v>
      </c>
      <c r="DD569">
        <v>1.7330210772833681</v>
      </c>
      <c r="DE569">
        <v>-4.5226130653266381</v>
      </c>
      <c r="DF569">
        <v>0</v>
      </c>
      <c r="DG569">
        <v>-3.4149661688673092</v>
      </c>
      <c r="DH569">
        <v>-0.3009594468853436</v>
      </c>
      <c r="DI569">
        <v>-5.5555555555555571</v>
      </c>
      <c r="DJ569">
        <v>-0.8928571428571388</v>
      </c>
      <c r="DK569">
        <v>-0.29940119760478012</v>
      </c>
      <c r="DL569">
        <v>-0.60362173038230083</v>
      </c>
      <c r="DM569">
        <v>4.5526929022074967</v>
      </c>
      <c r="DN569">
        <v>8.7960211240840636E-3</v>
      </c>
      <c r="DO569">
        <v>2.6661400217236064E-2</v>
      </c>
      <c r="DP569">
        <v>1.1117955346413595</v>
      </c>
      <c r="DQ569">
        <v>-6.3718241185469537E-2</v>
      </c>
      <c r="DR569">
        <v>-6.7080328693620572E-2</v>
      </c>
      <c r="DS569">
        <v>1.0023230196566431</v>
      </c>
      <c r="DT569">
        <v>0.80306158615140077</v>
      </c>
      <c r="DU569">
        <v>-0.29940119760478012</v>
      </c>
      <c r="DV569">
        <v>5.8510638297872362</v>
      </c>
      <c r="DW569">
        <v>2.9</v>
      </c>
      <c r="DX569">
        <v>22.826086956521735</v>
      </c>
      <c r="DY569">
        <v>23.646723646723643</v>
      </c>
      <c r="DZ569">
        <v>1.006527593919742</v>
      </c>
      <c r="EA569">
        <v>2.8798411122144927</v>
      </c>
      <c r="EB569">
        <v>153.04958346454441</v>
      </c>
      <c r="EC569">
        <v>163.99999999999994</v>
      </c>
      <c r="ED569">
        <v>11.5</v>
      </c>
      <c r="EE569">
        <v>11.400000000000006</v>
      </c>
      <c r="EF569">
        <v>43.599999999999994</v>
      </c>
      <c r="EG569">
        <v>12.929319221665907</v>
      </c>
      <c r="EH569">
        <v>9.9796868001677126</v>
      </c>
      <c r="EI569">
        <v>12.471339067953792</v>
      </c>
      <c r="EJ569">
        <v>2.3686920700309031</v>
      </c>
      <c r="EK569">
        <v>3.0176899063475702</v>
      </c>
      <c r="EL569">
        <v>-0.3125</v>
      </c>
      <c r="EM569">
        <v>-1.402373247033438</v>
      </c>
      <c r="EN569">
        <v>1.6326530612244596</v>
      </c>
      <c r="EO569">
        <v>-0.53533190578160372</v>
      </c>
      <c r="EP569">
        <v>-1.1853448275861922</v>
      </c>
      <c r="EQ569">
        <v>1.3800424628449974</v>
      </c>
      <c r="ER569">
        <v>3.9312039312039389</v>
      </c>
      <c r="ES569">
        <v>-3.6106323142520154</v>
      </c>
      <c r="ET569">
        <v>-21.101309602205248</v>
      </c>
      <c r="EU569">
        <v>9.3000000000000007</v>
      </c>
      <c r="EV569">
        <v>13.141319190839695</v>
      </c>
      <c r="EW569">
        <v>24.275994970347199</v>
      </c>
      <c r="EX569">
        <v>5.2716369982294964</v>
      </c>
      <c r="EY569">
        <v>-8.0727686185332601</v>
      </c>
      <c r="EZ569">
        <v>-13.939339860639038</v>
      </c>
      <c r="FA569">
        <v>-0.27056277056276201</v>
      </c>
      <c r="FB569">
        <v>0.28776978417266719</v>
      </c>
      <c r="FC569">
        <v>-0.30690537084399239</v>
      </c>
      <c r="FD569">
        <v>2.103559870550157</v>
      </c>
      <c r="FE569">
        <v>0.34263338228095108</v>
      </c>
      <c r="FF569">
        <v>-4.6354418155480488</v>
      </c>
      <c r="FG569">
        <v>0.8235875473562686</v>
      </c>
      <c r="FH569">
        <v>-0.8181863066646855</v>
      </c>
      <c r="FI569">
        <v>3.7552193666600999</v>
      </c>
      <c r="FJ569">
        <v>-1.2874351846375305</v>
      </c>
      <c r="FK569">
        <v>1.3650957231757133</v>
      </c>
      <c r="FL569">
        <v>3.3134874610170328</v>
      </c>
      <c r="FM569">
        <v>3.5167850040425037</v>
      </c>
      <c r="FN569">
        <v>4.1926432990669298</v>
      </c>
      <c r="FO569">
        <v>6.1813490058341358E-2</v>
      </c>
      <c r="FP569">
        <v>1.7361597121779937</v>
      </c>
      <c r="FQ569">
        <v>3.7247724082082385</v>
      </c>
      <c r="FR569">
        <v>5.4860696111390439</v>
      </c>
      <c r="FS569">
        <v>1.6193103448275821</v>
      </c>
      <c r="FT569">
        <v>6.3103390679806211</v>
      </c>
      <c r="FU569">
        <v>0.87106274646831139</v>
      </c>
      <c r="FV569">
        <v>-1.6900883796660793</v>
      </c>
      <c r="FW569">
        <v>-2.9705653032221733</v>
      </c>
      <c r="FX569">
        <v>11.792577705020761</v>
      </c>
      <c r="FY569">
        <v>-0.35224497463836713</v>
      </c>
      <c r="FZ569">
        <v>0.42969724031152623</v>
      </c>
      <c r="GA569">
        <v>0.76393940177158015</v>
      </c>
      <c r="GB569">
        <v>2.9886833674142252</v>
      </c>
      <c r="GC569">
        <v>9.2237667267696111E-2</v>
      </c>
      <c r="GD569">
        <v>-14.904126410336886</v>
      </c>
      <c r="GE569">
        <v>-12.564306358381501</v>
      </c>
      <c r="GF569">
        <v>0.3</v>
      </c>
      <c r="GG569">
        <v>1.4750000000000001</v>
      </c>
      <c r="GH569">
        <v>1</v>
      </c>
      <c r="GI569">
        <v>0.80800000000000005</v>
      </c>
      <c r="GJ569">
        <v>0.123</v>
      </c>
      <c r="GK569">
        <v>33.741658356983976</v>
      </c>
      <c r="GL569">
        <v>22.153884384804144</v>
      </c>
      <c r="GM569">
        <v>3.8306451612903203</v>
      </c>
      <c r="GN569">
        <v>4.2424242424242209</v>
      </c>
      <c r="GO569">
        <v>14.853801169590653</v>
      </c>
      <c r="GP569">
        <v>6.8607068607068555</v>
      </c>
      <c r="GQ569">
        <v>1.5136226034308891</v>
      </c>
      <c r="GR569">
        <v>-0.20040080160319462</v>
      </c>
      <c r="GS569">
        <v>2.3255813953488484</v>
      </c>
      <c r="GT569">
        <v>3.8668098818474874</v>
      </c>
      <c r="GU569">
        <v>0.39525691699604693</v>
      </c>
      <c r="GV569">
        <v>-1.097804391217565</v>
      </c>
      <c r="GW569">
        <v>-0.79920079920080411</v>
      </c>
      <c r="GX569">
        <v>-0.99900099900099804</v>
      </c>
      <c r="GY569">
        <v>-1.2961116650049718</v>
      </c>
      <c r="GZ569">
        <v>0.59999999999999432</v>
      </c>
      <c r="HA569">
        <v>-2.6600985221674875</v>
      </c>
      <c r="HB569">
        <v>2.2177419354838719</v>
      </c>
      <c r="HC569">
        <v>0.29615004935831735</v>
      </c>
      <c r="HD569">
        <v>-0.59880239520958867</v>
      </c>
      <c r="HE569">
        <v>-5.8585858585858688</v>
      </c>
      <c r="HF569">
        <v>-0.29469548133593548</v>
      </c>
      <c r="HG569">
        <v>1.203610832497489</v>
      </c>
      <c r="HH569">
        <v>0.16188934387201925</v>
      </c>
      <c r="HI569">
        <v>4.2253717195034852</v>
      </c>
      <c r="HJ569">
        <v>4.6273704391144719</v>
      </c>
      <c r="HK569">
        <v>2.5514034052602312</v>
      </c>
      <c r="HL569">
        <v>0.44178554993095531</v>
      </c>
    </row>
    <row r="570" spans="1:220" x14ac:dyDescent="0.4">
      <c r="A570" s="1">
        <f t="shared" si="9"/>
        <v>2021.05</v>
      </c>
      <c r="B570">
        <v>-6.1991869918699365</v>
      </c>
      <c r="C570">
        <v>-6.2944162436548226</v>
      </c>
      <c r="D570">
        <v>1.7221584385763435</v>
      </c>
      <c r="E570">
        <v>-1.0729613733905552</v>
      </c>
      <c r="F570">
        <v>-6.3808574277168475</v>
      </c>
      <c r="G570">
        <v>-1.4130434782608603</v>
      </c>
      <c r="H570">
        <v>-4.3399638336347124</v>
      </c>
      <c r="I570">
        <v>-0.57416267942582522</v>
      </c>
      <c r="J570">
        <v>-1.3903743315508024</v>
      </c>
      <c r="K570">
        <v>2.474226804123731</v>
      </c>
      <c r="L570">
        <v>-0.7399577167018947</v>
      </c>
      <c r="M570">
        <v>-0.8955223880597174</v>
      </c>
      <c r="N570">
        <v>-2.4967148488830446</v>
      </c>
      <c r="O570">
        <v>-3.4951456310679561</v>
      </c>
      <c r="P570">
        <v>-3.2873806998939443</v>
      </c>
      <c r="Q570">
        <v>-0.12610340479191962</v>
      </c>
      <c r="R570">
        <v>-2.240325865580445</v>
      </c>
      <c r="S570">
        <v>-1.6279069767441996</v>
      </c>
      <c r="T570">
        <v>-5.7201225740551678</v>
      </c>
      <c r="U570">
        <v>-4.3043043043043241</v>
      </c>
      <c r="V570">
        <v>-4.5409674234945641</v>
      </c>
      <c r="W570">
        <v>-1.9953051643192481</v>
      </c>
      <c r="X570">
        <v>-1.8907563025209981</v>
      </c>
      <c r="Y570">
        <v>-4.7325102880658534</v>
      </c>
      <c r="Z570">
        <v>-5.010020040080164</v>
      </c>
      <c r="AA570">
        <v>-2.6862026862026909</v>
      </c>
      <c r="AB570">
        <v>-5.7435897435897374</v>
      </c>
      <c r="AC570">
        <v>0.8333333333333286</v>
      </c>
      <c r="AD570">
        <v>-6.1122244488977913</v>
      </c>
      <c r="AE570">
        <v>0.74706510138740612</v>
      </c>
      <c r="AF570">
        <v>-3.7661050545094241</v>
      </c>
      <c r="AG570">
        <v>-6.1224489795918373</v>
      </c>
      <c r="AH570">
        <v>-19.299999999999997</v>
      </c>
      <c r="AI570">
        <v>0.96805421103580613</v>
      </c>
      <c r="AJ570">
        <v>0</v>
      </c>
      <c r="AK570">
        <v>2.1784232365145186</v>
      </c>
      <c r="AL570">
        <v>2.6602176541717029</v>
      </c>
      <c r="AM570">
        <v>1.509872241579572</v>
      </c>
      <c r="AN570">
        <v>2.2222222222222143</v>
      </c>
      <c r="AO570">
        <v>-8.2744702320887882</v>
      </c>
      <c r="AP570">
        <v>-2.8513238289205702</v>
      </c>
      <c r="AQ570">
        <v>0</v>
      </c>
      <c r="AR570">
        <v>-2.2776572668112891</v>
      </c>
      <c r="AS570">
        <v>-2.3835319609967485</v>
      </c>
      <c r="AT570">
        <v>-2.3084994753410371</v>
      </c>
      <c r="AU570">
        <v>-4.3348281016442485</v>
      </c>
      <c r="AV570">
        <v>-2.5139664804469248</v>
      </c>
      <c r="AW570">
        <v>0.58997050147490881</v>
      </c>
      <c r="AX570">
        <v>-1.8318965517241423</v>
      </c>
      <c r="AY570">
        <v>-4.0951122853368673</v>
      </c>
      <c r="AZ570">
        <v>-1.0742187500000142</v>
      </c>
      <c r="BA570">
        <v>-1.2003693444136587</v>
      </c>
      <c r="BB570">
        <v>0.33140016570008868</v>
      </c>
      <c r="BC570">
        <v>3.5551504102096771</v>
      </c>
      <c r="BD570">
        <v>8.0273270708795792</v>
      </c>
      <c r="BE570">
        <v>-0.88932806324109492</v>
      </c>
      <c r="BF570">
        <v>1.2279355333845103</v>
      </c>
      <c r="BG570">
        <v>7.431192660550451</v>
      </c>
      <c r="BH570">
        <v>-4.2028985507246404</v>
      </c>
      <c r="BI570">
        <v>-3.5246727089627257</v>
      </c>
      <c r="BJ570">
        <v>-2.4365482233502718</v>
      </c>
      <c r="BK570">
        <v>-0.1743679163034102</v>
      </c>
      <c r="BL570">
        <v>-0.52798310454065245</v>
      </c>
      <c r="BM570">
        <v>-3.4800409416581459</v>
      </c>
      <c r="BN570">
        <v>-3.0270270270270316</v>
      </c>
      <c r="BO570">
        <v>-4.9504950495049513</v>
      </c>
      <c r="BP570">
        <v>0.31914893617019402</v>
      </c>
      <c r="BQ570">
        <v>-3.6310107948969659</v>
      </c>
      <c r="BR570">
        <v>-17.768147345612135</v>
      </c>
      <c r="BS570">
        <v>1.5697137580794163</v>
      </c>
      <c r="BT570">
        <v>1.4099783080260266</v>
      </c>
      <c r="BU570">
        <v>1.0752688172043037</v>
      </c>
      <c r="BV570">
        <v>3.7252619324796115</v>
      </c>
      <c r="BW570">
        <v>-1.6022620169651134</v>
      </c>
      <c r="BX570">
        <v>0.21905805038335302</v>
      </c>
      <c r="BY570">
        <v>-2.2380467955238998</v>
      </c>
      <c r="BZ570">
        <v>-2.6838966202783183</v>
      </c>
      <c r="CA570">
        <v>1.971522453450163</v>
      </c>
      <c r="CB570">
        <v>-0.1035196687370501</v>
      </c>
      <c r="CC570">
        <v>9.3011389549019441</v>
      </c>
      <c r="CD570">
        <v>5.5279529641252338</v>
      </c>
      <c r="CE570">
        <v>6.5620788229549021</v>
      </c>
      <c r="CF570">
        <v>6.3020276015804484</v>
      </c>
      <c r="CG570">
        <v>0.63648524310049481</v>
      </c>
      <c r="CH570">
        <v>8.0964075151997577</v>
      </c>
      <c r="CI570">
        <v>-2.0095939146698782</v>
      </c>
      <c r="CJ570">
        <v>37.403643076876278</v>
      </c>
      <c r="CK570">
        <v>2.8854734754585962</v>
      </c>
      <c r="CL570">
        <v>21.011058451816751</v>
      </c>
      <c r="CM570">
        <v>22.798742138364773</v>
      </c>
      <c r="CN570">
        <v>2.2645155869254694</v>
      </c>
      <c r="CO570">
        <v>-0.42233693101829317</v>
      </c>
      <c r="CP570">
        <v>-1.3873333574189814</v>
      </c>
      <c r="CQ570">
        <v>8.2456140350877263</v>
      </c>
      <c r="CR570">
        <v>11.317183951551854</v>
      </c>
      <c r="CS570">
        <v>2.2913816689466415</v>
      </c>
      <c r="CT570">
        <v>-0.54406964091403154</v>
      </c>
      <c r="CU570">
        <v>-3.1660231660231659</v>
      </c>
      <c r="CV570">
        <v>9.988713318284411</v>
      </c>
      <c r="CW570">
        <v>-0.18484288354899547</v>
      </c>
      <c r="CX570">
        <v>3.3245844269466289</v>
      </c>
      <c r="CY570">
        <v>-2.7079303675048436</v>
      </c>
      <c r="CZ570">
        <v>-1.5384615384615188</v>
      </c>
      <c r="DA570">
        <v>2.5933125829128585</v>
      </c>
      <c r="DB570">
        <v>4.9390310586176582</v>
      </c>
      <c r="DC570">
        <v>0.87842157338660343</v>
      </c>
      <c r="DD570">
        <v>0.27624309392264479</v>
      </c>
      <c r="DE570">
        <v>12.105263157894726</v>
      </c>
      <c r="DF570">
        <v>0</v>
      </c>
      <c r="DG570">
        <v>0.25202995198934275</v>
      </c>
      <c r="DH570">
        <v>-0.67914107320112294</v>
      </c>
      <c r="DI570">
        <v>11.274509803921575</v>
      </c>
      <c r="DJ570">
        <v>0</v>
      </c>
      <c r="DK570">
        <v>-0.10010010010009296</v>
      </c>
      <c r="DL570">
        <v>-0.20242914979758098</v>
      </c>
      <c r="DM570">
        <v>-1.1523115024766355</v>
      </c>
      <c r="DN570">
        <v>-7.3751392288485818E-2</v>
      </c>
      <c r="DO570">
        <v>-0.10294025551101527</v>
      </c>
      <c r="DP570">
        <v>0</v>
      </c>
      <c r="DQ570">
        <v>-1.3699359935472444E-2</v>
      </c>
      <c r="DR570">
        <v>-5.3819814971376445E-3</v>
      </c>
      <c r="DS570">
        <v>-1.1892727597313524E-3</v>
      </c>
      <c r="DT570">
        <v>6.8529638422120343E-2</v>
      </c>
      <c r="DU570">
        <v>-0.10010010010009296</v>
      </c>
      <c r="DV570">
        <v>1.5075376884422127</v>
      </c>
      <c r="DW570">
        <v>2.9</v>
      </c>
      <c r="DX570">
        <v>-11.111111111111114</v>
      </c>
      <c r="DY570">
        <v>8.5213032581453803</v>
      </c>
      <c r="DZ570">
        <v>1.2522401941879764</v>
      </c>
      <c r="EA570">
        <v>3.6809815950920211</v>
      </c>
      <c r="EB570">
        <v>58.760379868789272</v>
      </c>
      <c r="EC570">
        <v>64.51612903225805</v>
      </c>
      <c r="ED570">
        <v>14.299999999999997</v>
      </c>
      <c r="EE570">
        <v>16.900000000000006</v>
      </c>
      <c r="EF570">
        <v>16.400000000000006</v>
      </c>
      <c r="EG570">
        <v>-12.862852136516693</v>
      </c>
      <c r="EH570">
        <v>-13.525240250770963</v>
      </c>
      <c r="EI570">
        <v>13.395055725205694</v>
      </c>
      <c r="EJ570">
        <v>1.3429752066115697</v>
      </c>
      <c r="EK570">
        <v>-4.2213883677298298</v>
      </c>
      <c r="EL570">
        <v>-3.3437826541274802</v>
      </c>
      <c r="EM570">
        <v>-6.5645514223194823</v>
      </c>
      <c r="EN570">
        <v>-2.7108433734939581</v>
      </c>
      <c r="EO570">
        <v>-4.5209903121636046</v>
      </c>
      <c r="EP570">
        <v>-4.2529989094874736</v>
      </c>
      <c r="EQ570">
        <v>-3.6649214659685896</v>
      </c>
      <c r="ER570">
        <v>3.3096926713947852</v>
      </c>
      <c r="ES570">
        <v>5.2047058823529397</v>
      </c>
      <c r="ET570">
        <v>-12.230327668259463</v>
      </c>
      <c r="EU570">
        <v>8</v>
      </c>
      <c r="EV570">
        <v>11.391573741192175</v>
      </c>
      <c r="EW570">
        <v>22.422353731652819</v>
      </c>
      <c r="EX570">
        <v>4.4276941610091853</v>
      </c>
      <c r="EY570">
        <v>-18.305504019789737</v>
      </c>
      <c r="EZ570">
        <v>-5.7053717021858148</v>
      </c>
      <c r="FA570">
        <v>-1.2750949538795453</v>
      </c>
      <c r="FB570">
        <v>-1.6857962697274047</v>
      </c>
      <c r="FC570">
        <v>-0.15392508978962383</v>
      </c>
      <c r="FD570">
        <v>-3.7242472266244135</v>
      </c>
      <c r="FE570">
        <v>-2.2926829268292721</v>
      </c>
      <c r="FF570">
        <v>-0.40506329113924266</v>
      </c>
      <c r="FG570">
        <v>-2.2122490558059553</v>
      </c>
      <c r="FH570">
        <v>-3.5628693543454943</v>
      </c>
      <c r="FI570">
        <v>-5.2612229356232234</v>
      </c>
      <c r="FJ570">
        <v>-1.9446885568959544</v>
      </c>
      <c r="FK570">
        <v>-3.1259042598950515</v>
      </c>
      <c r="FL570">
        <v>0.26444070790279284</v>
      </c>
      <c r="FM570">
        <v>-2.3627176990986811</v>
      </c>
      <c r="FN570">
        <v>2.5340309366976186</v>
      </c>
      <c r="FO570">
        <v>0.61628220528029942</v>
      </c>
      <c r="FP570">
        <v>-6.0001222954862783</v>
      </c>
      <c r="FQ570">
        <v>-3.8921063577896575</v>
      </c>
      <c r="FR570">
        <v>-3.3424675311710814</v>
      </c>
      <c r="FS570">
        <v>-1.4975884753553999</v>
      </c>
      <c r="FT570">
        <v>-1.834700226244351</v>
      </c>
      <c r="FU570">
        <v>-0.7998267969813071</v>
      </c>
      <c r="FV570">
        <v>-1.1935610042291103</v>
      </c>
      <c r="FW570">
        <v>-1.7974684987091791</v>
      </c>
      <c r="FX570">
        <v>9.2307097497559454</v>
      </c>
      <c r="FY570">
        <v>3.6032426827543986</v>
      </c>
      <c r="FZ570">
        <v>-7.2753308543326511E-2</v>
      </c>
      <c r="GA570">
        <v>-4.91788260987461</v>
      </c>
      <c r="GB570">
        <v>0.14293105678437712</v>
      </c>
      <c r="GC570">
        <v>-1.9287229214711203</v>
      </c>
      <c r="GD570">
        <v>10.532784227252108</v>
      </c>
      <c r="GE570">
        <v>12.39057318899863</v>
      </c>
      <c r="GF570">
        <v>0.3</v>
      </c>
      <c r="GG570">
        <v>1.4750000000000001</v>
      </c>
      <c r="GH570">
        <v>1</v>
      </c>
      <c r="GI570">
        <v>0.80700000000000005</v>
      </c>
      <c r="GJ570">
        <v>7.1999999999999995E-2</v>
      </c>
      <c r="GK570">
        <v>35.994608797049978</v>
      </c>
      <c r="GL570">
        <v>24.174835090315014</v>
      </c>
      <c r="GM570">
        <v>4.9645390070921991</v>
      </c>
      <c r="GN570">
        <v>5.2791878172588724</v>
      </c>
      <c r="GO570">
        <v>21.559074299634617</v>
      </c>
      <c r="GP570">
        <v>9.4637223974763458</v>
      </c>
      <c r="GQ570">
        <v>2.1276595744680833</v>
      </c>
      <c r="GR570">
        <v>-0.50000000000001421</v>
      </c>
      <c r="GS570">
        <v>3.465851172273176</v>
      </c>
      <c r="GT570">
        <v>5.183585313174973</v>
      </c>
      <c r="GU570">
        <v>0.49554013875123815</v>
      </c>
      <c r="GV570">
        <v>-0.69930069930069294</v>
      </c>
      <c r="GW570">
        <v>-0.59940059940059598</v>
      </c>
      <c r="GX570">
        <v>-0.69930069930067873</v>
      </c>
      <c r="GY570">
        <v>-0.99700897308076719</v>
      </c>
      <c r="GZ570">
        <v>0.49950049950051323</v>
      </c>
      <c r="HA570">
        <v>-9.920634920634086E-2</v>
      </c>
      <c r="HB570">
        <v>1.9076305220883825</v>
      </c>
      <c r="HC570">
        <v>0.39564787339267582</v>
      </c>
      <c r="HD570">
        <v>-0.49900199600799056</v>
      </c>
      <c r="HE570">
        <v>-5.1724137931034448</v>
      </c>
      <c r="HF570">
        <v>-0.19588638589617346</v>
      </c>
      <c r="HG570">
        <v>1.1011011011011078</v>
      </c>
      <c r="HH570">
        <v>-1.3120365088419987</v>
      </c>
      <c r="HI570">
        <v>-1.3130437886317452</v>
      </c>
      <c r="HJ570">
        <v>-7.4785141421373851</v>
      </c>
      <c r="HK570">
        <v>-6.4167255709548954E-2</v>
      </c>
      <c r="HL570">
        <v>5.4980298726277965E-2</v>
      </c>
    </row>
    <row r="571" spans="1:220" x14ac:dyDescent="0.4">
      <c r="A571" s="1">
        <f t="shared" si="9"/>
        <v>2021.06</v>
      </c>
      <c r="B571">
        <v>7.1505958829902454</v>
      </c>
      <c r="C571">
        <v>6.9339111592632747</v>
      </c>
      <c r="D571">
        <v>-1.6930022573363459</v>
      </c>
      <c r="E571">
        <v>1.518438177874188</v>
      </c>
      <c r="F571">
        <v>5.5378061767838176</v>
      </c>
      <c r="G571">
        <v>2.5358324145534681</v>
      </c>
      <c r="H571">
        <v>4.631379962192824</v>
      </c>
      <c r="I571">
        <v>2.1174205967276123</v>
      </c>
      <c r="J571">
        <v>3.0368763557483618</v>
      </c>
      <c r="K571">
        <v>0.30181086519114331</v>
      </c>
      <c r="L571">
        <v>-0.21299254526091715</v>
      </c>
      <c r="M571">
        <v>2.6104417670682807</v>
      </c>
      <c r="N571">
        <v>3.3692722371967676</v>
      </c>
      <c r="O571">
        <v>3.6217303822937623</v>
      </c>
      <c r="P571">
        <v>0.21929824561404132</v>
      </c>
      <c r="Q571">
        <v>1.8939393939394051</v>
      </c>
      <c r="R571">
        <v>0.62499999999998579</v>
      </c>
      <c r="S571">
        <v>2.1276595744680975</v>
      </c>
      <c r="T571">
        <v>6.2838569880823343</v>
      </c>
      <c r="U571">
        <v>4.3933054393305468</v>
      </c>
      <c r="V571">
        <v>4.5501551189244935</v>
      </c>
      <c r="W571">
        <v>2.634730538922156</v>
      </c>
      <c r="X571">
        <v>0.8565310492505489</v>
      </c>
      <c r="Y571">
        <v>5.0755939524837999</v>
      </c>
      <c r="Z571">
        <v>5.0632911392405049</v>
      </c>
      <c r="AA571">
        <v>3.1367628607277283</v>
      </c>
      <c r="AB571">
        <v>5.0054406964091385</v>
      </c>
      <c r="AC571">
        <v>0.51652892561983776</v>
      </c>
      <c r="AD571">
        <v>5.656350053361777</v>
      </c>
      <c r="AE571">
        <v>-0.21186440677965379</v>
      </c>
      <c r="AF571">
        <v>1.5447991761071052</v>
      </c>
      <c r="AG571">
        <v>0.62111801242237163</v>
      </c>
      <c r="AH571">
        <v>14.374225526641865</v>
      </c>
      <c r="AI571">
        <v>1.246404602109294</v>
      </c>
      <c r="AJ571">
        <v>0.31612223393044303</v>
      </c>
      <c r="AK571">
        <v>0.40609137055838573</v>
      </c>
      <c r="AL571">
        <v>0.94228504122497725</v>
      </c>
      <c r="AM571">
        <v>0.34324942791761259</v>
      </c>
      <c r="AN571">
        <v>-1.0351966873706004</v>
      </c>
      <c r="AO571">
        <v>6.2706270627062679</v>
      </c>
      <c r="AP571">
        <v>1.8867924528301927</v>
      </c>
      <c r="AQ571">
        <v>1.223241590214073</v>
      </c>
      <c r="AR571">
        <v>3.1076581576026712</v>
      </c>
      <c r="AS571">
        <v>3.329633740288557</v>
      </c>
      <c r="AT571">
        <v>1.9334049409237508</v>
      </c>
      <c r="AU571">
        <v>1.09375</v>
      </c>
      <c r="AV571">
        <v>-0.66857688634193835</v>
      </c>
      <c r="AW571">
        <v>-1.2707722385141693</v>
      </c>
      <c r="AX571">
        <v>2.5246981339187755</v>
      </c>
      <c r="AY571">
        <v>2.6170798898071723</v>
      </c>
      <c r="AZ571">
        <v>2.073050345508392</v>
      </c>
      <c r="BA571">
        <v>0.18248175182480963</v>
      </c>
      <c r="BB571">
        <v>-1.1637572734829718</v>
      </c>
      <c r="BC571">
        <v>-0.47258979206048934</v>
      </c>
      <c r="BD571">
        <v>-4.4568245125348227</v>
      </c>
      <c r="BE571">
        <v>1.5670910871694304</v>
      </c>
      <c r="BF571">
        <v>-1.3209013209013278</v>
      </c>
      <c r="BG571">
        <v>-12.091179385530211</v>
      </c>
      <c r="BH571">
        <v>1.1126564673157304</v>
      </c>
      <c r="BI571">
        <v>3.2101167315175161</v>
      </c>
      <c r="BJ571">
        <v>1.0901883052527381</v>
      </c>
      <c r="BK571">
        <v>2.001740644038307</v>
      </c>
      <c r="BL571">
        <v>1.5923566878981035</v>
      </c>
      <c r="BM571">
        <v>3.2873806998939585</v>
      </c>
      <c r="BN571">
        <v>3.0100334448160453</v>
      </c>
      <c r="BO571">
        <v>5.5555555555555571</v>
      </c>
      <c r="BP571">
        <v>-0.10604453870625719</v>
      </c>
      <c r="BQ571">
        <v>4.1751527494908345</v>
      </c>
      <c r="BR571">
        <v>17.78656126482214</v>
      </c>
      <c r="BS571">
        <v>0.27272727272726627</v>
      </c>
      <c r="BT571">
        <v>0.106951871657742</v>
      </c>
      <c r="BU571">
        <v>0.2127659574468197</v>
      </c>
      <c r="BV571">
        <v>-1.3468013468013282</v>
      </c>
      <c r="BW571">
        <v>3.2567049808428976</v>
      </c>
      <c r="BX571">
        <v>-0.32786885245900521</v>
      </c>
      <c r="BY571">
        <v>4.0582726326743028</v>
      </c>
      <c r="BZ571">
        <v>4.3922369765066378</v>
      </c>
      <c r="CA571">
        <v>-0.53705692803437444</v>
      </c>
      <c r="CB571">
        <v>0.10362694300518172</v>
      </c>
      <c r="CC571">
        <v>-2.7054637492972375</v>
      </c>
      <c r="CD571">
        <v>2.6517378553726019</v>
      </c>
      <c r="CE571">
        <v>-0.61304373822748914</v>
      </c>
      <c r="CF571">
        <v>-0.85791390023985059</v>
      </c>
      <c r="CG571">
        <v>5.5692065987101387</v>
      </c>
      <c r="CH571">
        <v>11.702194406890911</v>
      </c>
      <c r="CI571">
        <v>22.952819208312448</v>
      </c>
      <c r="CJ571">
        <v>-18.118476841421128</v>
      </c>
      <c r="CK571">
        <v>-2.5925212027756288</v>
      </c>
      <c r="CL571">
        <v>-14.621409921671017</v>
      </c>
      <c r="CM571">
        <v>-12.676056338028175</v>
      </c>
      <c r="CN571">
        <v>-1.5406104925845199</v>
      </c>
      <c r="CO571">
        <v>1.0838831291234641</v>
      </c>
      <c r="CP571">
        <v>1.8941198021615691</v>
      </c>
      <c r="CQ571">
        <v>-7.3442926603380414</v>
      </c>
      <c r="CR571">
        <v>2.4141448486909098</v>
      </c>
      <c r="CS571">
        <v>-1.5212303577398956</v>
      </c>
      <c r="CT571">
        <v>1.6046681254558735</v>
      </c>
      <c r="CU571">
        <v>1.2759170653907432</v>
      </c>
      <c r="CV571">
        <v>-7.4397126731657153</v>
      </c>
      <c r="CW571">
        <v>1.1111111111111143</v>
      </c>
      <c r="CX571">
        <v>2.4555461473327682</v>
      </c>
      <c r="CY571">
        <v>1.2922465208747553</v>
      </c>
      <c r="CZ571">
        <v>0.29296875</v>
      </c>
      <c r="DA571">
        <v>-0.17882455566461886</v>
      </c>
      <c r="DB571">
        <v>2.1562602286940233</v>
      </c>
      <c r="DC571">
        <v>2.3807864694335592</v>
      </c>
      <c r="DD571">
        <v>1.3774104683195674</v>
      </c>
      <c r="DE571">
        <v>-1.8779342723004788</v>
      </c>
      <c r="DF571">
        <v>2.7272727272727053</v>
      </c>
      <c r="DG571">
        <v>2.1271733145882763</v>
      </c>
      <c r="DH571">
        <v>0.19590052634264055</v>
      </c>
      <c r="DI571">
        <v>-2.6431718061674019</v>
      </c>
      <c r="DJ571">
        <v>2.7027027027026804</v>
      </c>
      <c r="DK571">
        <v>0</v>
      </c>
      <c r="DL571">
        <v>-0.20283975659228304</v>
      </c>
      <c r="DM571">
        <v>3.1522538615135431E-2</v>
      </c>
      <c r="DN571">
        <v>2.4126745838131569E-2</v>
      </c>
      <c r="DO571">
        <v>9.2436346758233867E-2</v>
      </c>
      <c r="DP571">
        <v>-1.057476653107031</v>
      </c>
      <c r="DQ571">
        <v>-0.96147136483656936</v>
      </c>
      <c r="DR571">
        <v>0.10439750114142043</v>
      </c>
      <c r="DS571">
        <v>-0.9984285714285619</v>
      </c>
      <c r="DT571">
        <v>-9.7683855278916099E-3</v>
      </c>
      <c r="DU571">
        <v>0</v>
      </c>
      <c r="DV571">
        <v>-0.49504950495050082</v>
      </c>
      <c r="DW571">
        <v>2.9</v>
      </c>
      <c r="DX571">
        <v>-21.897810218978094</v>
      </c>
      <c r="DY571">
        <v>-1.6460905349794217</v>
      </c>
      <c r="DZ571">
        <v>0.93838606597955732</v>
      </c>
      <c r="EA571">
        <v>2.6156941649899181</v>
      </c>
      <c r="EB571">
        <v>-3.2730544436300733</v>
      </c>
      <c r="EC571">
        <v>1.3157894736842195</v>
      </c>
      <c r="ED571">
        <v>10.299999999999997</v>
      </c>
      <c r="EE571">
        <v>14.599999999999994</v>
      </c>
      <c r="EF571">
        <v>-3.9000000000000057</v>
      </c>
      <c r="EG571">
        <v>-9.4683110347797879</v>
      </c>
      <c r="EH571">
        <v>-7.3844467404702812</v>
      </c>
      <c r="EI571">
        <v>-5.3465586065077986</v>
      </c>
      <c r="EJ571">
        <v>-1.5763546798029466</v>
      </c>
      <c r="EK571">
        <v>-14.652956298200522</v>
      </c>
      <c r="EL571">
        <v>2.5945945945945965</v>
      </c>
      <c r="EM571">
        <v>6.206088992974216</v>
      </c>
      <c r="EN571">
        <v>1.3415892672858547</v>
      </c>
      <c r="EO571">
        <v>2.9312288613303252</v>
      </c>
      <c r="EP571">
        <v>-0.3416856492027307</v>
      </c>
      <c r="EQ571">
        <v>2.3913043478260789</v>
      </c>
      <c r="ER571">
        <v>3.4324942791761828</v>
      </c>
      <c r="ES571">
        <v>35.882984433709083</v>
      </c>
      <c r="ET571">
        <v>9.501395873510333</v>
      </c>
      <c r="EU571">
        <v>5.9</v>
      </c>
      <c r="EV571">
        <v>8.5927263217241432</v>
      </c>
      <c r="EW571">
        <v>19.121203080823918</v>
      </c>
      <c r="EX571">
        <v>3.5312093361155092</v>
      </c>
      <c r="EY571">
        <v>16.351249053747168</v>
      </c>
      <c r="EZ571">
        <v>-3.4046381447420941</v>
      </c>
      <c r="FA571">
        <v>-0.17862050013739861</v>
      </c>
      <c r="FB571">
        <v>0.83910981393651696</v>
      </c>
      <c r="FC571">
        <v>0.71942446043165376</v>
      </c>
      <c r="FD571">
        <v>0.41152263374486608</v>
      </c>
      <c r="FE571">
        <v>-4.9925112331507648E-2</v>
      </c>
      <c r="FF571">
        <v>-1.779359430604984</v>
      </c>
      <c r="FG571">
        <v>-1.1159156798191674</v>
      </c>
      <c r="FH571">
        <v>-0.37829905535848241</v>
      </c>
      <c r="FI571">
        <v>2.6602821742384322</v>
      </c>
      <c r="FJ571">
        <v>-2.2928647569644909</v>
      </c>
      <c r="FK571">
        <v>0.54734802615645606</v>
      </c>
      <c r="FL571">
        <v>1.8053972819514996</v>
      </c>
      <c r="FM571">
        <v>-0.9826668486419976</v>
      </c>
      <c r="FN571">
        <v>-1.5186007773459096</v>
      </c>
      <c r="FO571">
        <v>-4.8781319741548117</v>
      </c>
      <c r="FP571">
        <v>0.19081590060226006</v>
      </c>
      <c r="FQ571">
        <v>0.49173341856267427</v>
      </c>
      <c r="FR571">
        <v>2.4453974835979579</v>
      </c>
      <c r="FS571">
        <v>2.6920886308517709</v>
      </c>
      <c r="FT571">
        <v>3.2798364283113273</v>
      </c>
      <c r="FU571">
        <v>0.19268303329238279</v>
      </c>
      <c r="FV571">
        <v>-1.3224060615432194</v>
      </c>
      <c r="FW571">
        <v>0.98308330673475552</v>
      </c>
      <c r="FX571">
        <v>11.139820722243371</v>
      </c>
      <c r="FY571">
        <v>6.1014944385050995</v>
      </c>
      <c r="FZ571">
        <v>-0.99155216049739181</v>
      </c>
      <c r="GA571">
        <v>-1.1048978537927638</v>
      </c>
      <c r="GB571">
        <v>2.7899587318604091</v>
      </c>
      <c r="GC571">
        <v>2.6546290743740144</v>
      </c>
      <c r="GD571">
        <v>-8.4479450567826859</v>
      </c>
      <c r="GE571">
        <v>-7.0129797059825876</v>
      </c>
      <c r="GF571">
        <v>0.3</v>
      </c>
      <c r="GG571">
        <v>1.4750000000000001</v>
      </c>
      <c r="GH571">
        <v>1</v>
      </c>
      <c r="GI571">
        <v>0.80500000000000005</v>
      </c>
      <c r="GJ571">
        <v>7.8E-2</v>
      </c>
      <c r="GK571">
        <v>34.424765040716409</v>
      </c>
      <c r="GL571">
        <v>23.202068728563759</v>
      </c>
      <c r="GM571">
        <v>5.0352467270896426</v>
      </c>
      <c r="GN571">
        <v>5.2472250252270527</v>
      </c>
      <c r="GO571">
        <v>18.604651162790688</v>
      </c>
      <c r="GP571">
        <v>11.380400421496304</v>
      </c>
      <c r="GQ571">
        <v>2.323232323232304</v>
      </c>
      <c r="GR571">
        <v>-0.20040080160320883</v>
      </c>
      <c r="GS571">
        <v>3.5425101214574966</v>
      </c>
      <c r="GT571">
        <v>5.3821313240043196</v>
      </c>
      <c r="GU571">
        <v>1.5888778550148857</v>
      </c>
      <c r="GV571">
        <v>-0.40040040040040026</v>
      </c>
      <c r="GW571">
        <v>-0.5</v>
      </c>
      <c r="GX571">
        <v>-0.59999999999999432</v>
      </c>
      <c r="GY571">
        <v>0</v>
      </c>
      <c r="GZ571">
        <v>0.59999999999999432</v>
      </c>
      <c r="HA571">
        <v>0.89552238805970319</v>
      </c>
      <c r="HB571">
        <v>1.5984015984016082</v>
      </c>
      <c r="HC571">
        <v>0.49751243781095411</v>
      </c>
      <c r="HD571">
        <v>-0.6979062811565484</v>
      </c>
      <c r="HE571">
        <v>-5.4600606673407697</v>
      </c>
      <c r="HF571">
        <v>0</v>
      </c>
      <c r="HG571">
        <v>0.90090090090089348</v>
      </c>
      <c r="HH571">
        <v>0.26974951830442251</v>
      </c>
      <c r="HI571">
        <v>-0.36794336412056339</v>
      </c>
      <c r="HJ571">
        <v>3.4536888750825341</v>
      </c>
      <c r="HK571">
        <v>1.2908502804853867</v>
      </c>
      <c r="HL571">
        <v>0.84256800073268323</v>
      </c>
    </row>
    <row r="572" spans="1:220" x14ac:dyDescent="0.4">
      <c r="A572" s="1">
        <f t="shared" si="9"/>
        <v>2021.07</v>
      </c>
      <c r="B572">
        <v>-0.80889787664308699</v>
      </c>
      <c r="C572">
        <v>-0.7092198581560325</v>
      </c>
      <c r="D572">
        <v>0.80367393800229081</v>
      </c>
      <c r="E572">
        <v>0.64102564102566362</v>
      </c>
      <c r="F572">
        <v>0.80726538849647511</v>
      </c>
      <c r="G572">
        <v>-2.5806451612903345</v>
      </c>
      <c r="H572">
        <v>-0.18066847335140324</v>
      </c>
      <c r="I572">
        <v>-3.1102733270499527</v>
      </c>
      <c r="J572">
        <v>3.5789473684210549</v>
      </c>
      <c r="K572">
        <v>-0.70210631895687925</v>
      </c>
      <c r="L572">
        <v>-0.85378868729989676</v>
      </c>
      <c r="M572">
        <v>-2.6418786692759255</v>
      </c>
      <c r="N572">
        <v>0.52151238591915217</v>
      </c>
      <c r="O572">
        <v>-0.87378640776699967</v>
      </c>
      <c r="P572">
        <v>0.98468271334790813</v>
      </c>
      <c r="Q572">
        <v>1.3630731102850007</v>
      </c>
      <c r="R572">
        <v>0.41407867494824302</v>
      </c>
      <c r="S572">
        <v>0.11574074074074758</v>
      </c>
      <c r="T572">
        <v>-2.4464831804281317</v>
      </c>
      <c r="U572">
        <v>0</v>
      </c>
      <c r="V572">
        <v>9.891196834817606E-2</v>
      </c>
      <c r="W572">
        <v>-0.35005834305717087</v>
      </c>
      <c r="X572">
        <v>1.3800424628449974</v>
      </c>
      <c r="Y572">
        <v>-0.71942446043166797</v>
      </c>
      <c r="Z572">
        <v>-0.50200803212851497</v>
      </c>
      <c r="AA572">
        <v>-1.4598540145985339</v>
      </c>
      <c r="AB572">
        <v>-1.9689119170984526</v>
      </c>
      <c r="AC572">
        <v>1.2332990750256982</v>
      </c>
      <c r="AD572">
        <v>-0.70707070707071296</v>
      </c>
      <c r="AE572">
        <v>-1.9108280254777128</v>
      </c>
      <c r="AF572">
        <v>-0.50709939148072181</v>
      </c>
      <c r="AG572">
        <v>-6.584362139917701</v>
      </c>
      <c r="AH572">
        <v>-2.275189599133256</v>
      </c>
      <c r="AI572">
        <v>0.66287878787878185</v>
      </c>
      <c r="AJ572">
        <v>0.52521008403361691</v>
      </c>
      <c r="AK572">
        <v>-3.1344792719919212</v>
      </c>
      <c r="AL572">
        <v>1.4002333722286977</v>
      </c>
      <c r="AM572">
        <v>1.7103762827822067</v>
      </c>
      <c r="AN572">
        <v>-3.5564853556485332</v>
      </c>
      <c r="AO572">
        <v>-2.1739130434782652</v>
      </c>
      <c r="AP572">
        <v>0.41152263374483766</v>
      </c>
      <c r="AQ572">
        <v>-1.4098690835850931</v>
      </c>
      <c r="AR572">
        <v>-0.8611410118407008</v>
      </c>
      <c r="AS572">
        <v>-0.85929108485500194</v>
      </c>
      <c r="AT572">
        <v>-0.10537407797683329</v>
      </c>
      <c r="AU572">
        <v>0.15455950540956565</v>
      </c>
      <c r="AV572">
        <v>0.1923076923076934</v>
      </c>
      <c r="AW572">
        <v>-0.69306930693069546</v>
      </c>
      <c r="AX572">
        <v>0</v>
      </c>
      <c r="AY572">
        <v>2.953020134228197</v>
      </c>
      <c r="AZ572">
        <v>9.671179883945058E-2</v>
      </c>
      <c r="BA572">
        <v>-1.5539305301645214</v>
      </c>
      <c r="BB572">
        <v>-0.24650780608052969</v>
      </c>
      <c r="BC572">
        <v>-1.8814675446848526</v>
      </c>
      <c r="BD572">
        <v>-0.97777777777776009</v>
      </c>
      <c r="BE572">
        <v>-0.89552238805970319</v>
      </c>
      <c r="BF572">
        <v>-0.15337423312882947</v>
      </c>
      <c r="BG572">
        <v>-3.8019451812555332</v>
      </c>
      <c r="BH572">
        <v>1.0548523206751099</v>
      </c>
      <c r="BI572">
        <v>-2.7135678391959885</v>
      </c>
      <c r="BJ572">
        <v>-1.0020040080160157</v>
      </c>
      <c r="BK572">
        <v>-6.3943161634103092</v>
      </c>
      <c r="BL572">
        <v>-0.31347962382444905</v>
      </c>
      <c r="BM572">
        <v>-1.4373716632443632</v>
      </c>
      <c r="BN572">
        <v>-0.75757575757575069</v>
      </c>
      <c r="BO572">
        <v>-1.0964912280701782</v>
      </c>
      <c r="BP572">
        <v>-0.10615711252654592</v>
      </c>
      <c r="BQ572">
        <v>-2.9325513196480983</v>
      </c>
      <c r="BR572">
        <v>-3.914988814317681</v>
      </c>
      <c r="BS572">
        <v>-1.4505893019038893</v>
      </c>
      <c r="BT572">
        <v>0.85470085470088009</v>
      </c>
      <c r="BU572">
        <v>0.74309978768579299</v>
      </c>
      <c r="BV572">
        <v>1.592718998862324</v>
      </c>
      <c r="BW572">
        <v>-0.74211502782931404</v>
      </c>
      <c r="BX572">
        <v>-1.2061403508772059</v>
      </c>
      <c r="BY572">
        <v>-1.5999999999999943</v>
      </c>
      <c r="BZ572">
        <v>-1.4677103718199618</v>
      </c>
      <c r="CA572">
        <v>-1.0799136069114468</v>
      </c>
      <c r="CB572">
        <v>-0.1035196687370501</v>
      </c>
      <c r="CC572">
        <v>7.3051021070887714</v>
      </c>
      <c r="CD572">
        <v>-3.2707955926587857</v>
      </c>
      <c r="CE572">
        <v>7.0074325053746094</v>
      </c>
      <c r="CF572">
        <v>-0.31428304669867657</v>
      </c>
      <c r="CG572">
        <v>15.506316423927728</v>
      </c>
      <c r="CH572">
        <v>-9.8375875016602663</v>
      </c>
      <c r="CI572">
        <v>-4.0724356701019389</v>
      </c>
      <c r="CJ572">
        <v>-11.286633565133215</v>
      </c>
      <c r="CK572">
        <v>-0.60354209953497673</v>
      </c>
      <c r="CL572">
        <v>3.3129459734964257</v>
      </c>
      <c r="CM572">
        <v>8.5043988269794681</v>
      </c>
      <c r="CN572">
        <v>2.7344293304403493</v>
      </c>
      <c r="CO572">
        <v>4.4119516846789679</v>
      </c>
      <c r="CP572">
        <v>-1.8193585502660738</v>
      </c>
      <c r="CQ572">
        <v>7.5565995302114004</v>
      </c>
      <c r="CR572">
        <v>-10.823373173970779</v>
      </c>
      <c r="CS572">
        <v>3.3610592429129156</v>
      </c>
      <c r="CT572">
        <v>3.7329504666188171</v>
      </c>
      <c r="CU572">
        <v>-0.15748031496063675</v>
      </c>
      <c r="CV572">
        <v>5.6541019955654122</v>
      </c>
      <c r="CW572">
        <v>1.9230769230769198</v>
      </c>
      <c r="CX572">
        <v>4.4628099173553863</v>
      </c>
      <c r="CY572">
        <v>-0.39254170755643258</v>
      </c>
      <c r="CZ572">
        <v>0.7789678675754601</v>
      </c>
      <c r="DA572">
        <v>2.3247442212959442</v>
      </c>
      <c r="DB572">
        <v>3.6553679083323658</v>
      </c>
      <c r="DC572">
        <v>-0.55849707909494839</v>
      </c>
      <c r="DD572">
        <v>9.0579710144922387E-2</v>
      </c>
      <c r="DE572">
        <v>-4.3062200956937744</v>
      </c>
      <c r="DF572">
        <v>0.88495575221239164</v>
      </c>
      <c r="DG572">
        <v>0.24039602617568789</v>
      </c>
      <c r="DH572">
        <v>1.143789834828695</v>
      </c>
      <c r="DI572">
        <v>-6.7873303167420858</v>
      </c>
      <c r="DJ572">
        <v>0</v>
      </c>
      <c r="DK572">
        <v>-0.10020040080161152</v>
      </c>
      <c r="DL572">
        <v>-0.30487804878050895</v>
      </c>
      <c r="DM572">
        <v>0</v>
      </c>
      <c r="DN572">
        <v>0.89840644232749867</v>
      </c>
      <c r="DO572">
        <v>-0.99097098642523918</v>
      </c>
      <c r="DP572">
        <v>1.1305071087962943</v>
      </c>
      <c r="DQ572">
        <v>0</v>
      </c>
      <c r="DR572">
        <v>-8.8188801686115426E-2</v>
      </c>
      <c r="DS572">
        <v>1.1988155702198355E-3</v>
      </c>
      <c r="DT572">
        <v>-9.8039215686270609E-2</v>
      </c>
      <c r="DU572">
        <v>-0.10020040080161152</v>
      </c>
      <c r="DV572">
        <v>-3.4825870646766077</v>
      </c>
      <c r="DW572">
        <v>2.8</v>
      </c>
      <c r="DX572">
        <v>-23.40425531914893</v>
      </c>
      <c r="DY572">
        <v>-9.0056285178236379</v>
      </c>
      <c r="DZ572">
        <v>0.83874884756357915</v>
      </c>
      <c r="EA572">
        <v>2.1021021021020942</v>
      </c>
      <c r="EB572">
        <v>2.643958984325522</v>
      </c>
      <c r="EC572">
        <v>6.4102564102564372</v>
      </c>
      <c r="ED572">
        <v>9.7000000000000028</v>
      </c>
      <c r="EE572">
        <v>12.700000000000003</v>
      </c>
      <c r="EF572">
        <v>1</v>
      </c>
      <c r="EG572">
        <v>7.7035466878408982</v>
      </c>
      <c r="EH572">
        <v>10.876066892600832</v>
      </c>
      <c r="EI572">
        <v>5.6728152403991601</v>
      </c>
      <c r="EJ572">
        <v>0.60606060606060908</v>
      </c>
      <c r="EK572">
        <v>-3.8825757575757507</v>
      </c>
      <c r="EL572">
        <v>0</v>
      </c>
      <c r="EM572">
        <v>-2.3153252480705788</v>
      </c>
      <c r="EN572">
        <v>-0.61099796334012524</v>
      </c>
      <c r="EO572">
        <v>0.54764512595836834</v>
      </c>
      <c r="EP572">
        <v>-1.4857142857142946</v>
      </c>
      <c r="EQ572">
        <v>-0.63694267515924707</v>
      </c>
      <c r="ER572">
        <v>-3.0973451327433565</v>
      </c>
      <c r="ES572">
        <v>-9.9084864046349281</v>
      </c>
      <c r="ET572">
        <v>75.441405693761624</v>
      </c>
      <c r="EU572">
        <v>5.3</v>
      </c>
      <c r="EV572">
        <v>8.0298235892919365</v>
      </c>
      <c r="EW572">
        <v>15.411832168819245</v>
      </c>
      <c r="EX572">
        <v>2.7656316109379731</v>
      </c>
      <c r="EY572">
        <v>-15.614834092387767</v>
      </c>
      <c r="EZ572">
        <v>-2.3583831777635282</v>
      </c>
      <c r="FA572">
        <v>-2.4088093599449394</v>
      </c>
      <c r="FB572">
        <v>-0.65123010130245973</v>
      </c>
      <c r="FC572">
        <v>-0.61224489795918657</v>
      </c>
      <c r="FD572">
        <v>-0.57377049180328754</v>
      </c>
      <c r="FE572">
        <v>-1.3486513486513587</v>
      </c>
      <c r="FF572">
        <v>5.1759834368539259E-2</v>
      </c>
      <c r="FG572">
        <v>1.2666530841437265</v>
      </c>
      <c r="FH572">
        <v>-0.23317097724547864</v>
      </c>
      <c r="FI572">
        <v>-0.42660330617562181</v>
      </c>
      <c r="FJ572">
        <v>-0.16052145150305819</v>
      </c>
      <c r="FK572">
        <v>-0.60940360342999611</v>
      </c>
      <c r="FL572">
        <v>-2.1844648330001348</v>
      </c>
      <c r="FM572">
        <v>0.71636419327667511</v>
      </c>
      <c r="FN572">
        <v>-2.0116708482507875</v>
      </c>
      <c r="FO572">
        <v>-0.92515278339847384</v>
      </c>
      <c r="FP572">
        <v>-0.94360550364402229</v>
      </c>
      <c r="FQ572">
        <v>-1.8075622094930139</v>
      </c>
      <c r="FR572">
        <v>-0.3843536557703402</v>
      </c>
      <c r="FS572">
        <v>-3.1756965286504624E-2</v>
      </c>
      <c r="FT572">
        <v>1.2490411362245197</v>
      </c>
      <c r="FU572">
        <v>-0.9861460330105416</v>
      </c>
      <c r="FV572">
        <v>3.1372032819972873</v>
      </c>
      <c r="FW572">
        <v>-0.76950042813876962</v>
      </c>
      <c r="FX572">
        <v>1.1457188808738863</v>
      </c>
      <c r="FY572">
        <v>-3.9780985906434694</v>
      </c>
      <c r="FZ572">
        <v>1.7239970585832225</v>
      </c>
      <c r="GA572">
        <v>-0.33396463170363688</v>
      </c>
      <c r="GB572">
        <v>0.55666903324306816</v>
      </c>
      <c r="GC572">
        <v>-0.15133185834604035</v>
      </c>
      <c r="GD572">
        <v>2.4823334222570566</v>
      </c>
      <c r="GE572">
        <v>-0.58530497741290333</v>
      </c>
      <c r="GF572">
        <v>0.3</v>
      </c>
      <c r="GG572">
        <v>1.4750000000000001</v>
      </c>
      <c r="GH572">
        <v>1</v>
      </c>
      <c r="GI572">
        <v>0.80400000000000005</v>
      </c>
      <c r="GJ572">
        <v>5.8000000000000003E-2</v>
      </c>
      <c r="GK572">
        <v>34.528026969887406</v>
      </c>
      <c r="GL572">
        <v>24.615685948647339</v>
      </c>
      <c r="GM572">
        <v>5.6112224448897905</v>
      </c>
      <c r="GN572">
        <v>5.829145728643212</v>
      </c>
      <c r="GO572">
        <v>18.636363636363626</v>
      </c>
      <c r="GP572">
        <v>13.368421052631589</v>
      </c>
      <c r="GQ572">
        <v>2.3162134944612234</v>
      </c>
      <c r="GR572">
        <v>0.30150753768845107</v>
      </c>
      <c r="GS572">
        <v>3.3199195171026048</v>
      </c>
      <c r="GT572">
        <v>5.926724137931032</v>
      </c>
      <c r="GU572">
        <v>0.98716683119445747</v>
      </c>
      <c r="GV572">
        <v>-0.29999999999998295</v>
      </c>
      <c r="GW572">
        <v>-0.20000000000001705</v>
      </c>
      <c r="GX572">
        <v>-0.20000000000000284</v>
      </c>
      <c r="GY572">
        <v>-0.59880239520958867</v>
      </c>
      <c r="GZ572">
        <v>0.59999999999999432</v>
      </c>
      <c r="HA572">
        <v>2.204408817635283</v>
      </c>
      <c r="HB572">
        <v>2.4024024024023873</v>
      </c>
      <c r="HC572">
        <v>0.70993914807301906</v>
      </c>
      <c r="HD572">
        <v>-0.49900199600799056</v>
      </c>
      <c r="HE572">
        <v>-5.4000000000000057</v>
      </c>
      <c r="HF572">
        <v>1.7892644135188931</v>
      </c>
      <c r="HG572">
        <v>1.2012012012011724</v>
      </c>
      <c r="HH572">
        <v>-0.92236740968485265</v>
      </c>
      <c r="HI572">
        <v>-0.26284367055633595</v>
      </c>
      <c r="HJ572">
        <v>-3.5768147974956008</v>
      </c>
      <c r="HK572">
        <v>-0.35077329599974405</v>
      </c>
      <c r="HL572">
        <v>0.16347289074562354</v>
      </c>
    </row>
    <row r="573" spans="1:220" x14ac:dyDescent="0.4">
      <c r="A573" s="1">
        <f t="shared" si="9"/>
        <v>2021.08</v>
      </c>
      <c r="B573">
        <v>-1.9367991845056025</v>
      </c>
      <c r="C573">
        <v>-1.9387755102040813</v>
      </c>
      <c r="D573">
        <v>-1.4806378132118425</v>
      </c>
      <c r="E573">
        <v>-1.1677282377919482</v>
      </c>
      <c r="F573">
        <v>-2.0020020020020013</v>
      </c>
      <c r="G573">
        <v>-1.1037527593818908</v>
      </c>
      <c r="H573">
        <v>-0.45248868778280382</v>
      </c>
      <c r="I573">
        <v>-8.1712062256809332</v>
      </c>
      <c r="J573">
        <v>-15.650406504065046</v>
      </c>
      <c r="K573">
        <v>-1.5151515151515156</v>
      </c>
      <c r="L573">
        <v>1.722282023681359</v>
      </c>
      <c r="M573">
        <v>0.40201005025126335</v>
      </c>
      <c r="N573">
        <v>2.8534370946822492</v>
      </c>
      <c r="O573">
        <v>-0.97943192948089575</v>
      </c>
      <c r="P573">
        <v>-1.4084507042253449</v>
      </c>
      <c r="Q573">
        <v>-1.1002444987774851</v>
      </c>
      <c r="R573">
        <v>-1.2371134020618655</v>
      </c>
      <c r="S573">
        <v>-1.2716763005780223</v>
      </c>
      <c r="T573">
        <v>-2.1943573667711718</v>
      </c>
      <c r="U573">
        <v>-2.6052104208416722</v>
      </c>
      <c r="V573">
        <v>-2.964426877470359</v>
      </c>
      <c r="W573">
        <v>-0.23419203747072004</v>
      </c>
      <c r="X573">
        <v>-3.0366492146596897</v>
      </c>
      <c r="Y573">
        <v>-2.4844720496894297</v>
      </c>
      <c r="Z573">
        <v>-3.3299697275479332</v>
      </c>
      <c r="AA573">
        <v>1.8518518518518619</v>
      </c>
      <c r="AB573">
        <v>-2.7484143763213496</v>
      </c>
      <c r="AC573">
        <v>-1.827411167512679</v>
      </c>
      <c r="AD573">
        <v>-0.50864699898271226</v>
      </c>
      <c r="AE573">
        <v>-0.43290043290043911</v>
      </c>
      <c r="AF573">
        <v>-2.1406727828746028</v>
      </c>
      <c r="AG573">
        <v>-4.1850220264317102</v>
      </c>
      <c r="AH573">
        <v>-16.962305986696222</v>
      </c>
      <c r="AI573">
        <v>0.65851364063969697</v>
      </c>
      <c r="AJ573">
        <v>-3.0303030303030454</v>
      </c>
      <c r="AK573">
        <v>1.0438413361168983</v>
      </c>
      <c r="AL573">
        <v>-0.80552359033372056</v>
      </c>
      <c r="AM573">
        <v>-0.44843049327354834</v>
      </c>
      <c r="AN573">
        <v>2.2776572668112891</v>
      </c>
      <c r="AO573">
        <v>-5.8201058201058231</v>
      </c>
      <c r="AP573">
        <v>-2.0491803278688536</v>
      </c>
      <c r="AQ573">
        <v>-1.2257405515832573</v>
      </c>
      <c r="AR573">
        <v>-3.257328990228018</v>
      </c>
      <c r="AS573">
        <v>-3.3586132177681378</v>
      </c>
      <c r="AT573">
        <v>-1.6877637130801588</v>
      </c>
      <c r="AU573">
        <v>-5.8641975308641889</v>
      </c>
      <c r="AV573">
        <v>0.57581573896352722</v>
      </c>
      <c r="AW573">
        <v>0.39880358923230119</v>
      </c>
      <c r="AX573">
        <v>-0.42826552462527445</v>
      </c>
      <c r="AY573">
        <v>-7.6923076923076934</v>
      </c>
      <c r="AZ573">
        <v>-9.6618357487926687E-2</v>
      </c>
      <c r="BA573">
        <v>-1.890189018901907</v>
      </c>
      <c r="BB573">
        <v>-1.5573770491803316</v>
      </c>
      <c r="BC573">
        <v>-0.18467220683287167</v>
      </c>
      <c r="BD573">
        <v>1.4964788732394254</v>
      </c>
      <c r="BE573">
        <v>-2.0710059171597663</v>
      </c>
      <c r="BF573">
        <v>-3.675344563552855</v>
      </c>
      <c r="BG573">
        <v>-3.5775127768313411</v>
      </c>
      <c r="BH573">
        <v>-1.8479033404406664</v>
      </c>
      <c r="BI573">
        <v>-2.7397260273972535</v>
      </c>
      <c r="BJ573">
        <v>-2.9761904761904674</v>
      </c>
      <c r="BK573">
        <v>6.4273789649415818</v>
      </c>
      <c r="BL573">
        <v>-0.10482180293502097</v>
      </c>
      <c r="BM573">
        <v>-1.3541666666666714</v>
      </c>
      <c r="BN573">
        <v>-1.7448200654307584</v>
      </c>
      <c r="BO573">
        <v>-3.1042128603104118</v>
      </c>
      <c r="BP573">
        <v>-0.21253985122208974</v>
      </c>
      <c r="BQ573">
        <v>-1.8126888217522605</v>
      </c>
      <c r="BR573">
        <v>-7.6833527357392484</v>
      </c>
      <c r="BS573">
        <v>0.18399264029437745</v>
      </c>
      <c r="BT573">
        <v>1.1652542372881243</v>
      </c>
      <c r="BU573">
        <v>1.4752370916754245</v>
      </c>
      <c r="BV573">
        <v>-0.67189249720044586</v>
      </c>
      <c r="BW573">
        <v>-1.5887850467289866</v>
      </c>
      <c r="BX573">
        <v>0.66592674805772845</v>
      </c>
      <c r="BY573">
        <v>-2.1341463414634347</v>
      </c>
      <c r="BZ573">
        <v>-2.8798411122145069</v>
      </c>
      <c r="CA573">
        <v>0.10917030567686936</v>
      </c>
      <c r="CB573">
        <v>-0.20725388601036343</v>
      </c>
      <c r="CC573">
        <v>-7.381536461550553</v>
      </c>
      <c r="CD573">
        <v>-4.3537123809328762</v>
      </c>
      <c r="CE573">
        <v>-12.565216373178671</v>
      </c>
      <c r="CF573">
        <v>-0.42629997949228482</v>
      </c>
      <c r="CG573">
        <v>-7.7711768945070929</v>
      </c>
      <c r="CH573">
        <v>-5.3397444838234236</v>
      </c>
      <c r="CI573">
        <v>-6.0514391561802228</v>
      </c>
      <c r="CJ573">
        <v>-5.5325464759454377</v>
      </c>
      <c r="CK573">
        <v>-5.9824805892892812</v>
      </c>
      <c r="CL573">
        <v>2.7627035027133644</v>
      </c>
      <c r="CM573">
        <v>-7.5675675675675649</v>
      </c>
      <c r="CN573">
        <v>-2.9757391963608768</v>
      </c>
      <c r="CO573">
        <v>-2.1310277642474347</v>
      </c>
      <c r="CP573">
        <v>-1.7615176151761602</v>
      </c>
      <c r="CQ573">
        <v>-6.1567771014358073</v>
      </c>
      <c r="CR573">
        <v>8.190618019359647</v>
      </c>
      <c r="CS573">
        <v>-2.4470356380357998</v>
      </c>
      <c r="CT573">
        <v>-2.318339100346023</v>
      </c>
      <c r="CU573">
        <v>-1.6561514195583555</v>
      </c>
      <c r="CV573">
        <v>-3.8824763903462838</v>
      </c>
      <c r="CW573">
        <v>-2.4258760107816641</v>
      </c>
      <c r="CX573">
        <v>-4.5094936708860729</v>
      </c>
      <c r="CY573">
        <v>-1.2807881773399004</v>
      </c>
      <c r="CZ573">
        <v>-2.7053140096618336</v>
      </c>
      <c r="DA573">
        <v>-1.1599442624185627</v>
      </c>
      <c r="DB573">
        <v>-1.8543455306525374</v>
      </c>
      <c r="DC573">
        <v>1.2978660757178915</v>
      </c>
      <c r="DD573">
        <v>0.81447963800904688</v>
      </c>
      <c r="DE573">
        <v>-0.5</v>
      </c>
      <c r="DF573">
        <v>0</v>
      </c>
      <c r="DG573">
        <v>1.8350082363964191</v>
      </c>
      <c r="DH573">
        <v>1.2470356192378063</v>
      </c>
      <c r="DI573">
        <v>2.427184466019412</v>
      </c>
      <c r="DJ573">
        <v>-0.87719298245613686</v>
      </c>
      <c r="DK573">
        <v>0</v>
      </c>
      <c r="DL573">
        <v>-0.10193679918450016</v>
      </c>
      <c r="DM573">
        <v>-1.0704205520745944</v>
      </c>
      <c r="DN573">
        <v>-1.1984121039631646E-2</v>
      </c>
      <c r="DO573">
        <v>-5.3739364084322006E-3</v>
      </c>
      <c r="DP573">
        <v>1.0034123989135963</v>
      </c>
      <c r="DQ573">
        <v>0</v>
      </c>
      <c r="DR573">
        <v>0</v>
      </c>
      <c r="DS573">
        <v>4.012052204700467E-4</v>
      </c>
      <c r="DT573">
        <v>5.8846487160238325E-2</v>
      </c>
      <c r="DU573">
        <v>0</v>
      </c>
      <c r="DV573">
        <v>-0.51546391752577847</v>
      </c>
      <c r="DW573">
        <v>2.8</v>
      </c>
      <c r="DX573">
        <v>-21.311475409836063</v>
      </c>
      <c r="DY573">
        <v>-11.711711711711715</v>
      </c>
      <c r="DZ573">
        <v>0.71973189986729835</v>
      </c>
      <c r="EA573">
        <v>1.915322580645153</v>
      </c>
      <c r="EB573">
        <v>-13.875701697399762</v>
      </c>
      <c r="EC573">
        <v>-9.3750000000000142</v>
      </c>
      <c r="ED573">
        <v>6.9000000000000057</v>
      </c>
      <c r="EE573">
        <v>11.299999999999997</v>
      </c>
      <c r="EF573">
        <v>-9</v>
      </c>
      <c r="EG573">
        <v>7.6401027862586659</v>
      </c>
      <c r="EH573">
        <v>7.3346228221772662</v>
      </c>
      <c r="EI573">
        <v>-3.8893437416185606</v>
      </c>
      <c r="EJ573">
        <v>-3.4308779011099801</v>
      </c>
      <c r="EK573">
        <v>3.9501039501039514</v>
      </c>
      <c r="EL573">
        <v>-4.6364594309799827</v>
      </c>
      <c r="EM573">
        <v>-15.575620767494343</v>
      </c>
      <c r="EN573">
        <v>-1.0245901639344197</v>
      </c>
      <c r="EO573">
        <v>-5.2287581699346362</v>
      </c>
      <c r="EP573">
        <v>-10.440835266821352</v>
      </c>
      <c r="EQ573">
        <v>-2.3504273504273385</v>
      </c>
      <c r="ER573">
        <v>-3.6529680365296855</v>
      </c>
      <c r="ES573">
        <v>-8.1335866705641706</v>
      </c>
      <c r="ET573">
        <v>-23.911274125873945</v>
      </c>
      <c r="EU573">
        <v>4.7</v>
      </c>
      <c r="EV573">
        <v>7.2993774409563486</v>
      </c>
      <c r="EW573">
        <v>14.934676296147671</v>
      </c>
      <c r="EX573">
        <v>2.7950714727897008</v>
      </c>
      <c r="EY573">
        <v>22.359290670778734</v>
      </c>
      <c r="EZ573">
        <v>13.910232632080977</v>
      </c>
      <c r="FA573">
        <v>-0.2291960507757409</v>
      </c>
      <c r="FB573">
        <v>1.2381646030589906</v>
      </c>
      <c r="FC573">
        <v>0.5133470225872685</v>
      </c>
      <c r="FD573">
        <v>0.86562242374279208</v>
      </c>
      <c r="FE573">
        <v>0.4556962025316551</v>
      </c>
      <c r="FF573">
        <v>4.8111743404035252</v>
      </c>
      <c r="FG573">
        <v>0.85382848842915848</v>
      </c>
      <c r="FH573">
        <v>0.59393525697623772</v>
      </c>
      <c r="FI573">
        <v>0.62298749279732135</v>
      </c>
      <c r="FJ573">
        <v>4.0452409953018815</v>
      </c>
      <c r="FK573">
        <v>-0.22780699415943673</v>
      </c>
      <c r="FL573">
        <v>2.4046533940992987</v>
      </c>
      <c r="FM573">
        <v>3.3848949443263905</v>
      </c>
      <c r="FN573">
        <v>3.539186522206947</v>
      </c>
      <c r="FO573">
        <v>3.4285566557224314</v>
      </c>
      <c r="FP573">
        <v>1.555612604394824</v>
      </c>
      <c r="FQ573">
        <v>2.6397918937065583</v>
      </c>
      <c r="FR573">
        <v>1.7065364520740331</v>
      </c>
      <c r="FS573">
        <v>1.2532326332650428</v>
      </c>
      <c r="FT573">
        <v>3.4923586717787458</v>
      </c>
      <c r="FU573">
        <v>-1.8549073960582518</v>
      </c>
      <c r="FV573">
        <v>-0.13856644504139126</v>
      </c>
      <c r="FW573">
        <v>-2.1897260670643277</v>
      </c>
      <c r="FX573">
        <v>39.885230287239153</v>
      </c>
      <c r="FY573">
        <v>-3.8392669759632554</v>
      </c>
      <c r="FZ573">
        <v>1.5163511187607668</v>
      </c>
      <c r="GA573">
        <v>-1.2996711722455387</v>
      </c>
      <c r="GB573">
        <v>-0.48923128830905682</v>
      </c>
      <c r="GC573">
        <v>0.11286473737068548</v>
      </c>
      <c r="GD573">
        <v>0.83056673183521923</v>
      </c>
      <c r="GE573">
        <v>4.7504335662401047</v>
      </c>
      <c r="GF573">
        <v>0.3</v>
      </c>
      <c r="GG573">
        <v>1.4750000000000001</v>
      </c>
      <c r="GH573">
        <v>1</v>
      </c>
      <c r="GI573">
        <v>0.80200000000000005</v>
      </c>
      <c r="GJ573">
        <v>8.9999999999999993E-3</v>
      </c>
      <c r="GK573">
        <v>31.249002144954488</v>
      </c>
      <c r="GL573">
        <v>23.743137736887078</v>
      </c>
      <c r="GM573">
        <v>5.7057057057056824</v>
      </c>
      <c r="GN573">
        <v>5.817452357071204</v>
      </c>
      <c r="GO573">
        <v>17.002237136465311</v>
      </c>
      <c r="GP573">
        <v>15.621679064824662</v>
      </c>
      <c r="GQ573">
        <v>1.8036072144288653</v>
      </c>
      <c r="GR573">
        <v>0.60301507537687371</v>
      </c>
      <c r="GS573">
        <v>2.5000000000000142</v>
      </c>
      <c r="GT573">
        <v>5.5913978494623677</v>
      </c>
      <c r="GU573">
        <v>0</v>
      </c>
      <c r="GV573">
        <v>-0.39960039960040206</v>
      </c>
      <c r="GW573">
        <v>0</v>
      </c>
      <c r="GX573">
        <v>0</v>
      </c>
      <c r="GY573">
        <v>-1.0891089108910847</v>
      </c>
      <c r="GZ573">
        <v>0.70000000000001705</v>
      </c>
      <c r="HA573">
        <v>2.5125628140703498</v>
      </c>
      <c r="HB573">
        <v>2.9175050301810614</v>
      </c>
      <c r="HC573">
        <v>0.71868583162218158</v>
      </c>
      <c r="HD573">
        <v>-0.10010010010012138</v>
      </c>
      <c r="HE573">
        <v>-6.573705179282868</v>
      </c>
      <c r="HF573">
        <v>3.7185929648241256</v>
      </c>
      <c r="HG573">
        <v>1.2012012012012008</v>
      </c>
      <c r="HH573">
        <v>-0.44608223429015936</v>
      </c>
      <c r="HI573">
        <v>-3.3568100649798254</v>
      </c>
      <c r="HJ573">
        <v>4.2260676373377777</v>
      </c>
      <c r="HK573">
        <v>0.6311759725030015</v>
      </c>
      <c r="HL573">
        <v>-0.40801523256868677</v>
      </c>
    </row>
    <row r="574" spans="1:220" x14ac:dyDescent="0.4">
      <c r="A574" s="1">
        <f t="shared" si="9"/>
        <v>2021.09</v>
      </c>
      <c r="B574">
        <v>-6.5488565488565342</v>
      </c>
      <c r="C574">
        <v>-6.4516129032257936</v>
      </c>
      <c r="D574">
        <v>-0.11560693641618514</v>
      </c>
      <c r="E574">
        <v>0.21482277121374693</v>
      </c>
      <c r="F574">
        <v>-7.5587334014300467</v>
      </c>
      <c r="G574">
        <v>-3.6830357142857082</v>
      </c>
      <c r="H574">
        <v>-0.18181818181818699</v>
      </c>
      <c r="I574">
        <v>0.95338983050845627</v>
      </c>
      <c r="J574">
        <v>-33.614457831325296</v>
      </c>
      <c r="K574">
        <v>0.82051282051280339</v>
      </c>
      <c r="L574">
        <v>-2.6455026455026456</v>
      </c>
      <c r="M574">
        <v>1.5015015015015081</v>
      </c>
      <c r="N574">
        <v>4.665825977301381</v>
      </c>
      <c r="O574">
        <v>-8.1107814045499396</v>
      </c>
      <c r="P574">
        <v>-0.219780219780219</v>
      </c>
      <c r="Q574">
        <v>1.854140914709518</v>
      </c>
      <c r="R574">
        <v>-0.41753653444675365</v>
      </c>
      <c r="S574">
        <v>-1.75644028103045</v>
      </c>
      <c r="T574">
        <v>-6.4102564102564088</v>
      </c>
      <c r="U574">
        <v>-6.481481481481481</v>
      </c>
      <c r="V574">
        <v>-6.9246435845213909</v>
      </c>
      <c r="W574">
        <v>-0.23474178403756696</v>
      </c>
      <c r="X574">
        <v>-8.315334773218126</v>
      </c>
      <c r="Y574">
        <v>-6.2632696390658253</v>
      </c>
      <c r="Z574">
        <v>-7.0981210855949826</v>
      </c>
      <c r="AA574">
        <v>0.48484848484848442</v>
      </c>
      <c r="AB574">
        <v>-7.8260869565217348</v>
      </c>
      <c r="AC574">
        <v>2.8955532574974256</v>
      </c>
      <c r="AD574">
        <v>-3.3742331288343621</v>
      </c>
      <c r="AE574">
        <v>0.65217391304346961</v>
      </c>
      <c r="AF574">
        <v>1.3541666666666572</v>
      </c>
      <c r="AG574">
        <v>2.6436781609195208</v>
      </c>
      <c r="AH574">
        <v>-27.236315086782383</v>
      </c>
      <c r="AI574">
        <v>-2.2429906542056131</v>
      </c>
      <c r="AJ574">
        <v>3.556034482758605</v>
      </c>
      <c r="AK574">
        <v>2.376033057851231</v>
      </c>
      <c r="AL574">
        <v>5.5684454756380433</v>
      </c>
      <c r="AM574">
        <v>1.01351351351353</v>
      </c>
      <c r="AN574">
        <v>5.6203605514316024</v>
      </c>
      <c r="AO574">
        <v>-13.033707865168537</v>
      </c>
      <c r="AP574">
        <v>0.94142259414226714</v>
      </c>
      <c r="AQ574">
        <v>0.51706308169596582</v>
      </c>
      <c r="AR574">
        <v>1.4590347923681293</v>
      </c>
      <c r="AS574">
        <v>1.4573991031389966</v>
      </c>
      <c r="AT574">
        <v>1.2875536480686662</v>
      </c>
      <c r="AU574">
        <v>-2.4590163934426243</v>
      </c>
      <c r="AV574">
        <v>0.954198473282446</v>
      </c>
      <c r="AW574">
        <v>-1.1916583912611713</v>
      </c>
      <c r="AX574">
        <v>-0.43010752688172715</v>
      </c>
      <c r="AY574">
        <v>9.7457627118644297</v>
      </c>
      <c r="AZ574">
        <v>-1.4506769825918866</v>
      </c>
      <c r="BA574">
        <v>-4.5053003533568727</v>
      </c>
      <c r="BB574">
        <v>-6.7796610169491629</v>
      </c>
      <c r="BC574">
        <v>-10.599078341013836</v>
      </c>
      <c r="BD574">
        <v>-21.358355674709557</v>
      </c>
      <c r="BE574">
        <v>-0.28985507246378006</v>
      </c>
      <c r="BF574">
        <v>-1.920236336779908</v>
      </c>
      <c r="BG574">
        <v>-21.134868421052659</v>
      </c>
      <c r="BH574">
        <v>2.6517794836008477</v>
      </c>
      <c r="BI574">
        <v>-5.4285714285714306</v>
      </c>
      <c r="BJ574">
        <v>-4.8169556840077092</v>
      </c>
      <c r="BK574">
        <v>-1.0704727921498716</v>
      </c>
      <c r="BL574">
        <v>2.7282266526757866</v>
      </c>
      <c r="BM574">
        <v>1.3727560718056964</v>
      </c>
      <c r="BN574">
        <v>3.1076581576026712</v>
      </c>
      <c r="BO574">
        <v>6.4073226544622486</v>
      </c>
      <c r="BP574">
        <v>-0.74547390841320293</v>
      </c>
      <c r="BQ574">
        <v>0.41025641025642301</v>
      </c>
      <c r="BR574">
        <v>4.1614123581336742</v>
      </c>
      <c r="BS574">
        <v>-0.73461891643711397</v>
      </c>
      <c r="BT574">
        <v>5.2356020942408321</v>
      </c>
      <c r="BU574">
        <v>5.2959501557632507</v>
      </c>
      <c r="BV574">
        <v>2.4802705749718257</v>
      </c>
      <c r="BW574">
        <v>-1.4245014245014289</v>
      </c>
      <c r="BX574">
        <v>-0.55126791620728</v>
      </c>
      <c r="BY574">
        <v>-0.62305295950154971</v>
      </c>
      <c r="BZ574">
        <v>-0.71574642126789456</v>
      </c>
      <c r="CA574">
        <v>-0.4362050163576896</v>
      </c>
      <c r="CB574">
        <v>-0.10384215991692258</v>
      </c>
      <c r="CC574">
        <v>-0.5311623916169026</v>
      </c>
      <c r="CD574">
        <v>6.0449140542622359</v>
      </c>
      <c r="CE574">
        <v>21.330168668566955</v>
      </c>
      <c r="CF574">
        <v>1.6166760742107016</v>
      </c>
      <c r="CG574">
        <v>-7.7976763175978192</v>
      </c>
      <c r="CH574">
        <v>13.514249370474346</v>
      </c>
      <c r="CI574">
        <v>23.420594494213987</v>
      </c>
      <c r="CJ574">
        <v>-15.308793640810322</v>
      </c>
      <c r="CK574">
        <v>2.5833774483853915</v>
      </c>
      <c r="CL574">
        <v>-1.1521843494959256</v>
      </c>
      <c r="CM574">
        <v>9.2105263157894655</v>
      </c>
      <c r="CN574">
        <v>-1.737225462562435</v>
      </c>
      <c r="CO574">
        <v>1.509684376425696</v>
      </c>
      <c r="CP574">
        <v>-6.3373718546131386E-2</v>
      </c>
      <c r="CQ574">
        <v>-7.2687660922955075</v>
      </c>
      <c r="CR574">
        <v>-0.10323468685477621</v>
      </c>
      <c r="CS574">
        <v>-1.4478114478114463</v>
      </c>
      <c r="CT574">
        <v>1.0981225646475394</v>
      </c>
      <c r="CU574">
        <v>0.32076984763432392</v>
      </c>
      <c r="CV574">
        <v>-6.2772925764192138</v>
      </c>
      <c r="CW574">
        <v>-2.3020257826887587</v>
      </c>
      <c r="CX574">
        <v>-6.9594034797017486</v>
      </c>
      <c r="CY574">
        <v>0.79840319361277068</v>
      </c>
      <c r="CZ574">
        <v>0.59582919563057146</v>
      </c>
      <c r="DA574">
        <v>-3.0758711230239015</v>
      </c>
      <c r="DB574">
        <v>-7.5104830247380363</v>
      </c>
      <c r="DC574">
        <v>0.77817638494744301</v>
      </c>
      <c r="DD574">
        <v>0.4039497307001767</v>
      </c>
      <c r="DE574">
        <v>4.0201005025125625</v>
      </c>
      <c r="DF574">
        <v>0.87719298245613686</v>
      </c>
      <c r="DG574">
        <v>0.85895357797679139</v>
      </c>
      <c r="DH574">
        <v>1.2156646308549881</v>
      </c>
      <c r="DI574">
        <v>5.2132701421801215</v>
      </c>
      <c r="DJ574">
        <v>0.88495575221239164</v>
      </c>
      <c r="DK574">
        <v>-0.10030090270812764</v>
      </c>
      <c r="DL574">
        <v>0</v>
      </c>
      <c r="DM574">
        <v>5.3826752555124813E-2</v>
      </c>
      <c r="DN574">
        <v>-1.2006063061846817E-2</v>
      </c>
      <c r="DO574">
        <v>-2.6950626452304505E-3</v>
      </c>
      <c r="DP574">
        <v>-7.5189598462785057E-2</v>
      </c>
      <c r="DQ574">
        <v>7.7580713781074451E-2</v>
      </c>
      <c r="DR574">
        <v>1.0692584508277037E-2</v>
      </c>
      <c r="DS574">
        <v>1.2084592144958606E-3</v>
      </c>
      <c r="DT574">
        <v>-1.9737439652359967E-2</v>
      </c>
      <c r="DU574">
        <v>-0.10030090270812764</v>
      </c>
      <c r="DV574">
        <v>-2.0725388601036201</v>
      </c>
      <c r="DW574">
        <v>2.7</v>
      </c>
      <c r="DX574">
        <v>-22.321428571428569</v>
      </c>
      <c r="DY574">
        <v>-16.007194244604321</v>
      </c>
      <c r="DZ574">
        <v>0.57800868137552186</v>
      </c>
      <c r="EA574">
        <v>1</v>
      </c>
      <c r="EB574">
        <v>-4.5459693861040051</v>
      </c>
      <c r="EC574">
        <v>-1.4925373134328339</v>
      </c>
      <c r="ED574">
        <v>6.2000000000000028</v>
      </c>
      <c r="EE574">
        <v>8.7000000000000028</v>
      </c>
      <c r="EF574">
        <v>-3.0999999999999943</v>
      </c>
      <c r="EG574">
        <v>-32.810539332995162</v>
      </c>
      <c r="EH574">
        <v>-32.597119792550174</v>
      </c>
      <c r="EI574">
        <v>-3.1182492385587466</v>
      </c>
      <c r="EJ574">
        <v>-2.6213592233009848</v>
      </c>
      <c r="EK574">
        <v>2.4793388429752241</v>
      </c>
      <c r="EL574">
        <v>-10.497237569060772</v>
      </c>
      <c r="EM574">
        <v>-30.213903743315512</v>
      </c>
      <c r="EN574">
        <v>0.41407867494824302</v>
      </c>
      <c r="EO574">
        <v>-13.448275862068968</v>
      </c>
      <c r="EP574">
        <v>-33.937823834196905</v>
      </c>
      <c r="EQ574">
        <v>1.4223194748358878</v>
      </c>
      <c r="ER574">
        <v>-4.9763033175355531</v>
      </c>
      <c r="ES574">
        <v>3.8978601543234532</v>
      </c>
      <c r="ET574">
        <v>-9.9067297265464873</v>
      </c>
      <c r="EU574">
        <v>4.2</v>
      </c>
      <c r="EV574">
        <v>6.9481655565181768</v>
      </c>
      <c r="EW574">
        <v>11.682861167802457</v>
      </c>
      <c r="EX574">
        <v>2.8731170667876711</v>
      </c>
      <c r="EY574">
        <v>-9.7668557025834843</v>
      </c>
      <c r="EZ574">
        <v>2.0357275772236818</v>
      </c>
      <c r="FA574">
        <v>4.9337338752429787</v>
      </c>
      <c r="FB574">
        <v>4.4244604316546798</v>
      </c>
      <c r="FC574">
        <v>4.2390194075587289</v>
      </c>
      <c r="FD574">
        <v>2.8197793216182987</v>
      </c>
      <c r="FE574">
        <v>-0.70564516129032029</v>
      </c>
      <c r="FF574">
        <v>3.455083909180658</v>
      </c>
      <c r="FG574">
        <v>1.3263399634113</v>
      </c>
      <c r="FH574">
        <v>1.3586124745997665</v>
      </c>
      <c r="FI574">
        <v>0.10644461511515146</v>
      </c>
      <c r="FJ574">
        <v>-0.24149257126036616</v>
      </c>
      <c r="FK574">
        <v>-4.4531888880783299E-2</v>
      </c>
      <c r="FL574">
        <v>1.949991216255782</v>
      </c>
      <c r="FM574">
        <v>2.8607674063723749</v>
      </c>
      <c r="FN574">
        <v>0.97528174806053869</v>
      </c>
      <c r="FO574">
        <v>1.0093183227019296</v>
      </c>
      <c r="FP574">
        <v>0.49643139511744039</v>
      </c>
      <c r="FQ574">
        <v>3.2536627538123071</v>
      </c>
      <c r="FR574">
        <v>4.8861911987860367</v>
      </c>
      <c r="FS574">
        <v>0.28236479410348636</v>
      </c>
      <c r="FT574">
        <v>7.1856663795111473</v>
      </c>
      <c r="FU574">
        <v>1.1476842971554646</v>
      </c>
      <c r="FV574">
        <v>1.4301885414511162</v>
      </c>
      <c r="FW574">
        <v>-0.53200622894328831</v>
      </c>
      <c r="FX574">
        <v>18.743317614486841</v>
      </c>
      <c r="FY574">
        <v>0.42720953234484682</v>
      </c>
      <c r="FZ574">
        <v>2.6415286278632237</v>
      </c>
      <c r="GA574">
        <v>4.0977209794282032</v>
      </c>
      <c r="GB574">
        <v>3.0885824794052468</v>
      </c>
      <c r="GC574">
        <v>4.3392432322990402</v>
      </c>
      <c r="GD574">
        <v>12.999739509036544</v>
      </c>
      <c r="GE574">
        <v>26.696816595379985</v>
      </c>
      <c r="GF574">
        <v>0.3</v>
      </c>
      <c r="GG574">
        <v>1.4750000000000001</v>
      </c>
      <c r="GH574">
        <v>1</v>
      </c>
      <c r="GI574">
        <v>0.8</v>
      </c>
      <c r="GJ574">
        <v>2.3E-2</v>
      </c>
      <c r="GK574">
        <v>34.681775522263536</v>
      </c>
      <c r="GL574">
        <v>25.227267416045436</v>
      </c>
      <c r="GM574">
        <v>6.212424849699417</v>
      </c>
      <c r="GN574">
        <v>6.2186559679037003</v>
      </c>
      <c r="GO574">
        <v>18.468468468468458</v>
      </c>
      <c r="GP574">
        <v>17.182497331910326</v>
      </c>
      <c r="GQ574">
        <v>2.6130653266331478</v>
      </c>
      <c r="GR574">
        <v>0.40241448692152915</v>
      </c>
      <c r="GS574">
        <v>3.8152610441767081</v>
      </c>
      <c r="GT574">
        <v>5.8064516129032313</v>
      </c>
      <c r="GU574">
        <v>1.7716535433071101</v>
      </c>
      <c r="GV574">
        <v>0.20020020020017171</v>
      </c>
      <c r="GW574">
        <v>0.10030090270811343</v>
      </c>
      <c r="GX574">
        <v>0.10030090270811343</v>
      </c>
      <c r="GY574">
        <v>0.89552238805970319</v>
      </c>
      <c r="GZ574">
        <v>0.69999999999998863</v>
      </c>
      <c r="HA574">
        <v>4.4579533941236065</v>
      </c>
      <c r="HB574">
        <v>1.701701701701694</v>
      </c>
      <c r="HC574">
        <v>0</v>
      </c>
      <c r="HD574">
        <v>-0.20020020020020013</v>
      </c>
      <c r="HE574">
        <v>-6.4064064064064041</v>
      </c>
      <c r="HF574">
        <v>3.357070193285864</v>
      </c>
      <c r="HG574">
        <v>1.2000000000000028</v>
      </c>
      <c r="HH574">
        <v>-1.8410286382232641</v>
      </c>
      <c r="HI574">
        <v>-3.8188077315997901</v>
      </c>
      <c r="HJ574">
        <v>-0.70663276531097097</v>
      </c>
      <c r="HK574">
        <v>-4.1582499540130016</v>
      </c>
      <c r="HL574">
        <v>0.30043699927166756</v>
      </c>
    </row>
    <row r="575" spans="1:220" x14ac:dyDescent="0.4">
      <c r="A575" s="1">
        <f t="shared" si="9"/>
        <v>2021.1</v>
      </c>
      <c r="B575">
        <v>2.1134593993325836</v>
      </c>
      <c r="C575">
        <v>2.0022246941045552</v>
      </c>
      <c r="D575">
        <v>1.2731481481481381</v>
      </c>
      <c r="E575">
        <v>-3.3226152197213281</v>
      </c>
      <c r="F575">
        <v>1.6574585635359256</v>
      </c>
      <c r="G575">
        <v>-0.11587485515643436</v>
      </c>
      <c r="H575">
        <v>9.1074681238637822E-2</v>
      </c>
      <c r="I575">
        <v>0.94438614900316509</v>
      </c>
      <c r="J575">
        <v>21.597096188747727</v>
      </c>
      <c r="K575">
        <v>-0.30518819938961883</v>
      </c>
      <c r="L575">
        <v>-0.86956521739129755</v>
      </c>
      <c r="M575">
        <v>1.0848126232741606</v>
      </c>
      <c r="N575">
        <v>0.96385542168675897</v>
      </c>
      <c r="O575">
        <v>1.1840688912809298</v>
      </c>
      <c r="P575">
        <v>0.99118942731277571</v>
      </c>
      <c r="Q575">
        <v>-1.0922330097087496</v>
      </c>
      <c r="R575">
        <v>1.9916142557651995</v>
      </c>
      <c r="S575">
        <v>1.3110846245530325</v>
      </c>
      <c r="T575">
        <v>4.3378995433789953</v>
      </c>
      <c r="U575">
        <v>1.8701870187018557</v>
      </c>
      <c r="V575">
        <v>1.9693654266958305</v>
      </c>
      <c r="W575">
        <v>0.58823529411765207</v>
      </c>
      <c r="X575">
        <v>3.2979976442873919</v>
      </c>
      <c r="Y575">
        <v>3.1710079275198098</v>
      </c>
      <c r="Z575">
        <v>3.4831460674157313</v>
      </c>
      <c r="AA575">
        <v>2.5331724969843066</v>
      </c>
      <c r="AB575">
        <v>7.665094339622641</v>
      </c>
      <c r="AC575">
        <v>-2.0100502512562741</v>
      </c>
      <c r="AD575">
        <v>1.904761904761898</v>
      </c>
      <c r="AE575">
        <v>-2.9157667386608921</v>
      </c>
      <c r="AF575">
        <v>2.0554984583761637</v>
      </c>
      <c r="AG575">
        <v>3.4714445688689892</v>
      </c>
      <c r="AH575">
        <v>22.752293577981646</v>
      </c>
      <c r="AI575">
        <v>-1.8164435946462731</v>
      </c>
      <c r="AJ575">
        <v>-10.718002081165452</v>
      </c>
      <c r="AK575">
        <v>-2.32088799192735</v>
      </c>
      <c r="AL575">
        <v>1.2087912087912116</v>
      </c>
      <c r="AM575">
        <v>-0.4459308807134903</v>
      </c>
      <c r="AN575">
        <v>-4.0160642570281198</v>
      </c>
      <c r="AO575">
        <v>15.245478036175712</v>
      </c>
      <c r="AP575">
        <v>1.2435233160621948</v>
      </c>
      <c r="AQ575">
        <v>2.4691358024691255</v>
      </c>
      <c r="AR575">
        <v>1.3274336283185733</v>
      </c>
      <c r="AS575">
        <v>1.2154696132596712</v>
      </c>
      <c r="AT575">
        <v>-0.10593220338984111</v>
      </c>
      <c r="AU575">
        <v>21.848739495798313</v>
      </c>
      <c r="AV575">
        <v>1.4177693761814822</v>
      </c>
      <c r="AW575">
        <v>1.2060301507537758</v>
      </c>
      <c r="AX575">
        <v>0.43196544276457871</v>
      </c>
      <c r="AY575">
        <v>1.0296010296010394</v>
      </c>
      <c r="AZ575">
        <v>-0.19627085377821629</v>
      </c>
      <c r="BA575">
        <v>1.1834319526627155</v>
      </c>
      <c r="BB575">
        <v>4.3083900226757521</v>
      </c>
      <c r="BC575">
        <v>6.3333333333333286</v>
      </c>
      <c r="BD575">
        <v>15.022091310751108</v>
      </c>
      <c r="BE575">
        <v>-2.1194605009633847</v>
      </c>
      <c r="BF575">
        <v>-0.43478260869565588</v>
      </c>
      <c r="BG575">
        <v>16.768499660556699</v>
      </c>
      <c r="BH575">
        <v>-5.4480286738351111</v>
      </c>
      <c r="BI575">
        <v>0.54200542005420971</v>
      </c>
      <c r="BJ575">
        <v>-1.5625</v>
      </c>
      <c r="BK575">
        <v>7.2374227714033594</v>
      </c>
      <c r="BL575">
        <v>0.51072522982636315</v>
      </c>
      <c r="BM575">
        <v>-0.7291666666666714</v>
      </c>
      <c r="BN575">
        <v>0.43057050592032908</v>
      </c>
      <c r="BO575">
        <v>0</v>
      </c>
      <c r="BP575">
        <v>0.64377682403433312</v>
      </c>
      <c r="BQ575">
        <v>-1.2257405515832573</v>
      </c>
      <c r="BR575">
        <v>-4.4794188861985447</v>
      </c>
      <c r="BS575">
        <v>-9.2506938020335383E-2</v>
      </c>
      <c r="BT575">
        <v>0.79601990049751237</v>
      </c>
      <c r="BU575">
        <v>0.98619329388560573</v>
      </c>
      <c r="BV575">
        <v>-3.6303630363036348</v>
      </c>
      <c r="BW575">
        <v>-0.86705202312138852</v>
      </c>
      <c r="BX575">
        <v>-0.5543237250554256</v>
      </c>
      <c r="BY575">
        <v>-0.20898641588297551</v>
      </c>
      <c r="BZ575">
        <v>-0.10298661174046231</v>
      </c>
      <c r="CA575">
        <v>-0.87623220153339787</v>
      </c>
      <c r="CB575">
        <v>-0.10395010395011184</v>
      </c>
      <c r="CC575">
        <v>12.370000218035841</v>
      </c>
      <c r="CD575">
        <v>8.4792282900944258</v>
      </c>
      <c r="CE575">
        <v>-8.6509884648048256</v>
      </c>
      <c r="CF575">
        <v>0.83899763804200234</v>
      </c>
      <c r="CG575">
        <v>17.672328778322168</v>
      </c>
      <c r="CH575">
        <v>-5.7623384870307888</v>
      </c>
      <c r="CI575">
        <v>-7.8809177732508289</v>
      </c>
      <c r="CJ575">
        <v>6.2087588892805172</v>
      </c>
      <c r="CK575">
        <v>21.281866033646409</v>
      </c>
      <c r="CL575">
        <v>86.449732880038852</v>
      </c>
      <c r="CM575">
        <v>12.717536813922365</v>
      </c>
      <c r="CN575">
        <v>4.2728731486346447</v>
      </c>
      <c r="CO575">
        <v>1.4504596527068543</v>
      </c>
      <c r="CP575">
        <v>3.6108624291256319</v>
      </c>
      <c r="CQ575">
        <v>8.4899615548910816</v>
      </c>
      <c r="CR575">
        <v>6.8205304857044382</v>
      </c>
      <c r="CS575">
        <v>3.4506320464639657</v>
      </c>
      <c r="CT575">
        <v>2.9432375613174457</v>
      </c>
      <c r="CU575">
        <v>3.2773780975219751</v>
      </c>
      <c r="CV575">
        <v>4.3098427489807847</v>
      </c>
      <c r="CW575">
        <v>-0.56550424128180055</v>
      </c>
      <c r="CX575">
        <v>-2.7604630454140704</v>
      </c>
      <c r="CY575">
        <v>0.59405940594059814</v>
      </c>
      <c r="CZ575">
        <v>0.49358341559724295</v>
      </c>
      <c r="DA575">
        <v>-1.1527158304080842</v>
      </c>
      <c r="DB575">
        <v>-3.2380639145426926</v>
      </c>
      <c r="DC575">
        <v>-0.20898112844749051</v>
      </c>
      <c r="DD575">
        <v>0.44702726866339049</v>
      </c>
      <c r="DE575">
        <v>-2.4154589371980535</v>
      </c>
      <c r="DF575">
        <v>0</v>
      </c>
      <c r="DG575">
        <v>0.56644162687304345</v>
      </c>
      <c r="DH575">
        <v>1.0022446541159411</v>
      </c>
      <c r="DI575">
        <v>-0.90090090090090769</v>
      </c>
      <c r="DJ575">
        <v>0</v>
      </c>
      <c r="DK575">
        <v>0</v>
      </c>
      <c r="DL575">
        <v>-0.10204081632652162</v>
      </c>
      <c r="DM575">
        <v>-6.7567417883424241E-2</v>
      </c>
      <c r="DN575">
        <v>-1.2028065486120454E-2</v>
      </c>
      <c r="DO575">
        <v>-2.7004563771413359E-3</v>
      </c>
      <c r="DP575">
        <v>-1.0226952063417656</v>
      </c>
      <c r="DQ575">
        <v>9.6153846153839595E-2</v>
      </c>
      <c r="DR575">
        <v>0</v>
      </c>
      <c r="DS575">
        <v>8.0969447191137078E-4</v>
      </c>
      <c r="DT575">
        <v>0</v>
      </c>
      <c r="DU575">
        <v>0</v>
      </c>
      <c r="DV575">
        <v>-2.6455026455026456</v>
      </c>
      <c r="DW575">
        <v>2.7</v>
      </c>
      <c r="DX575">
        <v>-20.192307692307693</v>
      </c>
      <c r="DY575">
        <v>-18.097014925373131</v>
      </c>
      <c r="DZ575">
        <v>0.63291139240506311</v>
      </c>
      <c r="EA575">
        <v>0.69101678183614013</v>
      </c>
      <c r="EB575">
        <v>2.4523579625973326</v>
      </c>
      <c r="EC575">
        <v>3.9473684210526301</v>
      </c>
      <c r="ED575">
        <v>5.2000000000000028</v>
      </c>
      <c r="EE575">
        <v>6.9000000000000057</v>
      </c>
      <c r="EF575">
        <v>0.5</v>
      </c>
      <c r="EG575">
        <v>15.903299221382383</v>
      </c>
      <c r="EH575">
        <v>14.297209142950479</v>
      </c>
      <c r="EI575">
        <v>-1.5983053441487129</v>
      </c>
      <c r="EJ575">
        <v>-1.1892963330029716</v>
      </c>
      <c r="EK575">
        <v>0.81466395112015277</v>
      </c>
      <c r="EL575">
        <v>12.098765432098773</v>
      </c>
      <c r="EM575">
        <v>17.81609195402298</v>
      </c>
      <c r="EN575">
        <v>4.1237113402061993</v>
      </c>
      <c r="EO575">
        <v>10.889774236387794</v>
      </c>
      <c r="EP575">
        <v>18.82352941176471</v>
      </c>
      <c r="EQ575">
        <v>3.4519956850053859</v>
      </c>
      <c r="ER575">
        <v>2.7431421446384263</v>
      </c>
      <c r="ES575">
        <v>-0.95704769925733046</v>
      </c>
      <c r="ET575">
        <v>-26.560189971853518</v>
      </c>
      <c r="EU575">
        <v>4.2</v>
      </c>
      <c r="EV575">
        <v>7.2297731530375273</v>
      </c>
      <c r="EW575">
        <v>9.8885136736436721</v>
      </c>
      <c r="EX575">
        <v>2.8888642323630904</v>
      </c>
      <c r="EY575">
        <v>-8.2402234636871441</v>
      </c>
      <c r="EZ575">
        <v>-11.032388663967609</v>
      </c>
      <c r="FA575">
        <v>-3.0750058940419649</v>
      </c>
      <c r="FB575">
        <v>-4.0992077161557035</v>
      </c>
      <c r="FC575">
        <v>-2.1068103870651669</v>
      </c>
      <c r="FD575">
        <v>-4.5310015898251237</v>
      </c>
      <c r="FE575">
        <v>-3.8071065989847597</v>
      </c>
      <c r="FF575">
        <v>4.2461832061068776</v>
      </c>
      <c r="FG575">
        <v>-3.1994583537411074</v>
      </c>
      <c r="FH575">
        <v>-2.4443045666071157</v>
      </c>
      <c r="FI575">
        <v>-1.5249811564552687</v>
      </c>
      <c r="FJ575">
        <v>-2.9364430079261865</v>
      </c>
      <c r="FK575">
        <v>2.3993130933480273</v>
      </c>
      <c r="FL575">
        <v>-2.7532069691747978</v>
      </c>
      <c r="FM575">
        <v>-1.4177703898332226</v>
      </c>
      <c r="FN575">
        <v>-3.3042932697864131</v>
      </c>
      <c r="FO575">
        <v>-2.6710549107916108</v>
      </c>
      <c r="FP575">
        <v>-6.360181964142356</v>
      </c>
      <c r="FQ575">
        <v>-7.7925178839192881</v>
      </c>
      <c r="FR575">
        <v>-5.7094812537947632</v>
      </c>
      <c r="FS575">
        <v>-5.4168025310431887</v>
      </c>
      <c r="FT575">
        <v>-10.903264528947517</v>
      </c>
      <c r="FU575">
        <v>-5.1949408766403451</v>
      </c>
      <c r="FV575">
        <v>-5.6688907022512325</v>
      </c>
      <c r="FW575">
        <v>-0.37234248365234635</v>
      </c>
      <c r="FX575">
        <v>-20.513804771247408</v>
      </c>
      <c r="FY575">
        <v>3.3915781588839735</v>
      </c>
      <c r="FZ575">
        <v>-3.7562562975932821</v>
      </c>
      <c r="GA575">
        <v>-5.3669080627300048</v>
      </c>
      <c r="GB575">
        <v>-3.2201872301029937</v>
      </c>
      <c r="GC575">
        <v>-4.331661881640045</v>
      </c>
      <c r="GD575">
        <v>1.2041422878909174</v>
      </c>
      <c r="GE575">
        <v>-12.941895947967481</v>
      </c>
      <c r="GF575">
        <v>0.3</v>
      </c>
      <c r="GG575">
        <v>1.4750000000000001</v>
      </c>
      <c r="GH575">
        <v>1</v>
      </c>
      <c r="GI575">
        <v>0.8</v>
      </c>
      <c r="GJ575">
        <v>4.9000000000000002E-2</v>
      </c>
      <c r="GK575">
        <v>36.95978269682962</v>
      </c>
      <c r="GL575">
        <v>27.349829854350702</v>
      </c>
      <c r="GM575">
        <v>8.2412060301507495</v>
      </c>
      <c r="GN575">
        <v>8.0160320641282681</v>
      </c>
      <c r="GO575">
        <v>26.636050516647529</v>
      </c>
      <c r="GP575">
        <v>19.830328738070008</v>
      </c>
      <c r="GQ575">
        <v>3.21608040201005</v>
      </c>
      <c r="GR575">
        <v>0.60240963855424923</v>
      </c>
      <c r="GS575">
        <v>4.5180722891566205</v>
      </c>
      <c r="GT575">
        <v>7.5187969924811853</v>
      </c>
      <c r="GU575">
        <v>0.98522167487683987</v>
      </c>
      <c r="GV575">
        <v>0.10020040080161152</v>
      </c>
      <c r="GW575">
        <v>0.20060180541625527</v>
      </c>
      <c r="GX575">
        <v>0.10030090270811343</v>
      </c>
      <c r="GY575">
        <v>0.39840637450198813</v>
      </c>
      <c r="GZ575">
        <v>0.70000000000001705</v>
      </c>
      <c r="HA575">
        <v>6.4220183486238795</v>
      </c>
      <c r="HB575">
        <v>0.8928571428571388</v>
      </c>
      <c r="HC575">
        <v>-0.19607843137255543</v>
      </c>
      <c r="HD575">
        <v>-0.3009027081243687</v>
      </c>
      <c r="HE575">
        <v>-7.5150300601202389</v>
      </c>
      <c r="HF575">
        <v>4.183673469387756</v>
      </c>
      <c r="HG575">
        <v>1.2935323383084665</v>
      </c>
      <c r="HH575">
        <v>-2.3320432668452895</v>
      </c>
      <c r="HI575">
        <v>0.54252427362568767</v>
      </c>
      <c r="HJ575">
        <v>-7.459314117662089</v>
      </c>
      <c r="HK575">
        <v>2.2805667547083601</v>
      </c>
      <c r="HL575">
        <v>2.6595261868022106</v>
      </c>
    </row>
    <row r="576" spans="1:220" x14ac:dyDescent="0.4">
      <c r="A576" s="1">
        <f t="shared" si="9"/>
        <v>2021.11</v>
      </c>
      <c r="B576">
        <v>5.0108932461873792</v>
      </c>
      <c r="C576">
        <v>5.234460196292261</v>
      </c>
      <c r="D576">
        <v>-2.5142857142857196</v>
      </c>
      <c r="E576">
        <v>4.4345898004434616</v>
      </c>
      <c r="F576">
        <v>5.9782608695652044</v>
      </c>
      <c r="G576">
        <v>2.4361948955916404</v>
      </c>
      <c r="H576">
        <v>0.54595086442219554</v>
      </c>
      <c r="I576">
        <v>2.0790020790020662</v>
      </c>
      <c r="J576">
        <v>29.253731343283562</v>
      </c>
      <c r="K576">
        <v>-4.183673469387756</v>
      </c>
      <c r="L576">
        <v>0.9868421052631362</v>
      </c>
      <c r="M576">
        <v>-2.5365853658536537</v>
      </c>
      <c r="N576">
        <v>-3.9379474940334092</v>
      </c>
      <c r="O576">
        <v>8.9361702127659584</v>
      </c>
      <c r="P576">
        <v>-0.545256270447112</v>
      </c>
      <c r="Q576">
        <v>0.12269938650307211</v>
      </c>
      <c r="R576">
        <v>0.10277492291881174</v>
      </c>
      <c r="S576">
        <v>1.4117647058823621</v>
      </c>
      <c r="T576">
        <v>4.3763676148796549</v>
      </c>
      <c r="U576">
        <v>6.1555075593952466</v>
      </c>
      <c r="V576">
        <v>6.8669527896995533</v>
      </c>
      <c r="W576">
        <v>-0.23391812865497741</v>
      </c>
      <c r="X576">
        <v>5.7012542759406983</v>
      </c>
      <c r="Y576">
        <v>5.049396267837551</v>
      </c>
      <c r="Z576">
        <v>6.080347448425627</v>
      </c>
      <c r="AA576">
        <v>-2</v>
      </c>
      <c r="AB576">
        <v>5.6955093099671359</v>
      </c>
      <c r="AC576">
        <v>1.6410256410256352</v>
      </c>
      <c r="AD576">
        <v>2.0768431983385227</v>
      </c>
      <c r="AE576">
        <v>5.1167964404894377</v>
      </c>
      <c r="AF576">
        <v>2.114803625377661</v>
      </c>
      <c r="AG576">
        <v>-1.2987012987013031</v>
      </c>
      <c r="AH576">
        <v>42.45142002989536</v>
      </c>
      <c r="AI576">
        <v>2.6290165530672027</v>
      </c>
      <c r="AJ576">
        <v>-0.58275058275057745</v>
      </c>
      <c r="AK576">
        <v>-0.8264462809917319</v>
      </c>
      <c r="AL576">
        <v>-0.76004343105319094</v>
      </c>
      <c r="AM576">
        <v>-1.3437849944008917</v>
      </c>
      <c r="AN576">
        <v>-1.6736401673640131</v>
      </c>
      <c r="AO576">
        <v>9.8654708520179497</v>
      </c>
      <c r="AP576">
        <v>0.7164790174002178</v>
      </c>
      <c r="AQ576">
        <v>-0.10040160642569163</v>
      </c>
      <c r="AR576">
        <v>1.4192139737991454</v>
      </c>
      <c r="AS576">
        <v>1.6375545851528415</v>
      </c>
      <c r="AT576">
        <v>0.10604453870625719</v>
      </c>
      <c r="AU576">
        <v>-0.55172413793104624</v>
      </c>
      <c r="AV576">
        <v>-0.46598322460391728</v>
      </c>
      <c r="AW576">
        <v>1.4895729890764642</v>
      </c>
      <c r="AX576">
        <v>0.43010752688172715</v>
      </c>
      <c r="AY576">
        <v>2.2929936305732497</v>
      </c>
      <c r="AZ576">
        <v>0.29498525073745441</v>
      </c>
      <c r="BA576">
        <v>1.5397775876817832</v>
      </c>
      <c r="BB576">
        <v>2.7646129541864184</v>
      </c>
      <c r="BC576">
        <v>-0.97864768683272985</v>
      </c>
      <c r="BD576">
        <v>-1.6464471403812695</v>
      </c>
      <c r="BE576">
        <v>-0.5660377358490507</v>
      </c>
      <c r="BF576">
        <v>4.4011544011544004</v>
      </c>
      <c r="BG576">
        <v>7.74877650897227</v>
      </c>
      <c r="BH576">
        <v>2.5832766825288758</v>
      </c>
      <c r="BI576">
        <v>0.63578564940961257</v>
      </c>
      <c r="BJ576">
        <v>2.1719457013574726</v>
      </c>
      <c r="BK576">
        <v>-8.7535680304471981</v>
      </c>
      <c r="BL576">
        <v>1.4227642276422756</v>
      </c>
      <c r="BM576">
        <v>2.6232948583420779</v>
      </c>
      <c r="BN576">
        <v>2.679528403001072</v>
      </c>
      <c r="BO576">
        <v>4.0860215053763369</v>
      </c>
      <c r="BP576">
        <v>0.53304904051172741</v>
      </c>
      <c r="BQ576">
        <v>3.3092037228541926</v>
      </c>
      <c r="BR576">
        <v>6.3371356147021487</v>
      </c>
      <c r="BS576">
        <v>1.7592592592592666</v>
      </c>
      <c r="BT576">
        <v>0.49358341559724295</v>
      </c>
      <c r="BU576">
        <v>0.78125</v>
      </c>
      <c r="BV576">
        <v>0.114155251141554</v>
      </c>
      <c r="BW576">
        <v>0.58309037900873761</v>
      </c>
      <c r="BX576">
        <v>-0.78037904124860802</v>
      </c>
      <c r="BY576">
        <v>0.31413612565445703</v>
      </c>
      <c r="BZ576">
        <v>0.92783505154639556</v>
      </c>
      <c r="CA576">
        <v>-0.55248618784530379</v>
      </c>
      <c r="CB576">
        <v>0</v>
      </c>
      <c r="CC576">
        <v>-3.0476679744025006</v>
      </c>
      <c r="CD576">
        <v>-3.6321575313564551</v>
      </c>
      <c r="CE576">
        <v>8.6862251246067217</v>
      </c>
      <c r="CF576">
        <v>4.1711662497276478</v>
      </c>
      <c r="CG576">
        <v>-8.3838749847813432</v>
      </c>
      <c r="CH576">
        <v>9.8478143437640995</v>
      </c>
      <c r="CI576">
        <v>4.6649194062747625</v>
      </c>
      <c r="CJ576">
        <v>10.074032270344986</v>
      </c>
      <c r="CK576">
        <v>-14.951918985618235</v>
      </c>
      <c r="CL576">
        <v>-45.168012503256058</v>
      </c>
      <c r="CM576">
        <v>4.513064133016627</v>
      </c>
      <c r="CN576">
        <v>-3.3760043578918726</v>
      </c>
      <c r="CO576">
        <v>-4.4985904148207823</v>
      </c>
      <c r="CP576">
        <v>-7.1500576036866335</v>
      </c>
      <c r="CQ576">
        <v>3.3320208681956842</v>
      </c>
      <c r="CR576">
        <v>-1.967107384714609</v>
      </c>
      <c r="CS576">
        <v>-2.5924702774108255</v>
      </c>
      <c r="CT576">
        <v>-5.3097345132743357</v>
      </c>
      <c r="CU576">
        <v>-6.2693498452012335</v>
      </c>
      <c r="CV576">
        <v>4.8576214405360076</v>
      </c>
      <c r="CW576">
        <v>2.2748815165876834</v>
      </c>
      <c r="CX576">
        <v>3.7545787545787448</v>
      </c>
      <c r="CY576">
        <v>0</v>
      </c>
      <c r="CZ576">
        <v>9.8231827111987968E-2</v>
      </c>
      <c r="DA576">
        <v>2.2748815165876834</v>
      </c>
      <c r="DB576">
        <v>3.6527587558009316</v>
      </c>
      <c r="DC576">
        <v>3.4543956392216586</v>
      </c>
      <c r="DD576">
        <v>1.2906097018246641</v>
      </c>
      <c r="DE576">
        <v>1.9801980198019749</v>
      </c>
      <c r="DF576">
        <v>1.7391304347826235</v>
      </c>
      <c r="DG576">
        <v>2.486164325244772</v>
      </c>
      <c r="DH576">
        <v>2.6937908613058994</v>
      </c>
      <c r="DI576">
        <v>-1.363636363636374</v>
      </c>
      <c r="DJ576">
        <v>1.7543859649122879</v>
      </c>
      <c r="DK576">
        <v>-0.20080321285139746</v>
      </c>
      <c r="DL576">
        <v>-0.3064351378958321</v>
      </c>
      <c r="DM576">
        <v>-1.1607104977837679</v>
      </c>
      <c r="DN576">
        <v>1.2029512403756826E-2</v>
      </c>
      <c r="DO576">
        <v>-8.1336734079116013E-3</v>
      </c>
      <c r="DP576">
        <v>9.6440809977309527E-3</v>
      </c>
      <c r="DQ576">
        <v>-9.6061479346786882E-2</v>
      </c>
      <c r="DR576">
        <v>1.0651622168580843E-2</v>
      </c>
      <c r="DS576">
        <v>1.2206782902524083E-3</v>
      </c>
      <c r="DT576">
        <v>9.8794186355775082E-3</v>
      </c>
      <c r="DU576">
        <v>-0.20080321285139746</v>
      </c>
      <c r="DV576">
        <v>4.3478260869565162</v>
      </c>
      <c r="DW576">
        <v>2.8</v>
      </c>
      <c r="DX576">
        <v>1.0526315789473699</v>
      </c>
      <c r="DY576">
        <v>-13.034623217922601</v>
      </c>
      <c r="DZ576">
        <v>0.47885614082416339</v>
      </c>
      <c r="EA576">
        <v>0.59405940594059814</v>
      </c>
      <c r="EB576">
        <v>7.4967591392273789</v>
      </c>
      <c r="EC576">
        <v>9.4117647058823621</v>
      </c>
      <c r="ED576">
        <v>9.4000000000000057</v>
      </c>
      <c r="EE576">
        <v>12.299999999999997</v>
      </c>
      <c r="EF576">
        <v>3.0999999999999943</v>
      </c>
      <c r="EG576">
        <v>20.567777283775257</v>
      </c>
      <c r="EH576">
        <v>19.848527417441744</v>
      </c>
      <c r="EI576">
        <v>-1.2122115937706468</v>
      </c>
      <c r="EJ576">
        <v>-1.1846001974333689</v>
      </c>
      <c r="EK576">
        <v>2.9106029106029041</v>
      </c>
      <c r="EL576">
        <v>4.2951541850220423</v>
      </c>
      <c r="EM576">
        <v>42.926829268292664</v>
      </c>
      <c r="EN576">
        <v>-2.4752475247524757</v>
      </c>
      <c r="EO576">
        <v>8.8622754491018156</v>
      </c>
      <c r="EP576">
        <v>39.108910891089096</v>
      </c>
      <c r="EQ576">
        <v>-0.8342022940563254</v>
      </c>
      <c r="ER576">
        <v>4.3689320388349557</v>
      </c>
      <c r="ES576">
        <v>-11.881570810142236</v>
      </c>
      <c r="ET576">
        <v>67.403891261185123</v>
      </c>
      <c r="EU576">
        <v>4</v>
      </c>
      <c r="EV576">
        <v>7.0821698463220883</v>
      </c>
      <c r="EW576">
        <v>9.2997139133891693</v>
      </c>
      <c r="EX576">
        <v>3.0633258363789651</v>
      </c>
      <c r="EY576">
        <v>36.491628614916294</v>
      </c>
      <c r="EZ576">
        <v>6.3288544517213552</v>
      </c>
      <c r="FA576">
        <v>-0.28493988463409892</v>
      </c>
      <c r="FB576">
        <v>0.17959770114941875</v>
      </c>
      <c r="FC576">
        <v>-0.60060060060060039</v>
      </c>
      <c r="FD576">
        <v>-0.416319733555369</v>
      </c>
      <c r="FE576">
        <v>-3.2717678100263754</v>
      </c>
      <c r="FF576">
        <v>-3.2951945080091605</v>
      </c>
      <c r="FG576">
        <v>-2.6519041028617352</v>
      </c>
      <c r="FH576">
        <v>-2.4380419580419641</v>
      </c>
      <c r="FI576">
        <v>1.0913986577915153</v>
      </c>
      <c r="FJ576">
        <v>-3.9779753639108293</v>
      </c>
      <c r="FK576">
        <v>-3.1080418308098956</v>
      </c>
      <c r="FL576">
        <v>-2.8528114663726569</v>
      </c>
      <c r="FM576">
        <v>1.5418701884548227</v>
      </c>
      <c r="FN576">
        <v>-3.3790744398089885</v>
      </c>
      <c r="FO576">
        <v>-4.4676545068087705</v>
      </c>
      <c r="FP576">
        <v>-1.2751048775190696</v>
      </c>
      <c r="FQ576">
        <v>0.36943431665008575</v>
      </c>
      <c r="FR576">
        <v>3.0775306306736638</v>
      </c>
      <c r="FS576">
        <v>-1.3836542448369045</v>
      </c>
      <c r="FT576">
        <v>-1.9098317814901549</v>
      </c>
      <c r="FU576">
        <v>0.15594945501176483</v>
      </c>
      <c r="FV576">
        <v>-6.1851211072664398</v>
      </c>
      <c r="FW576">
        <v>-4.0504287037313844</v>
      </c>
      <c r="FX576">
        <v>-6.8006343641751243</v>
      </c>
      <c r="FY576">
        <v>-4.7807303918499571</v>
      </c>
      <c r="FZ576">
        <v>-1.2906547670127821</v>
      </c>
      <c r="GA576">
        <v>2.8294071756597106</v>
      </c>
      <c r="GB576">
        <v>1.108901419796581</v>
      </c>
      <c r="GC576">
        <v>-0.17425216777995445</v>
      </c>
      <c r="GD576">
        <v>-3.5649036033415911</v>
      </c>
      <c r="GE576">
        <v>-4.5994178520386413</v>
      </c>
      <c r="GF576">
        <v>0.3</v>
      </c>
      <c r="GG576">
        <v>1.4750000000000001</v>
      </c>
      <c r="GH576">
        <v>1</v>
      </c>
      <c r="GI576">
        <v>0.79800000000000004</v>
      </c>
      <c r="GJ576">
        <v>0.107</v>
      </c>
      <c r="GK576">
        <v>34.532503411776446</v>
      </c>
      <c r="GL576">
        <v>26.158612922957317</v>
      </c>
      <c r="GM576">
        <v>9.0543259557344129</v>
      </c>
      <c r="GN576">
        <v>8.8264794383149336</v>
      </c>
      <c r="GO576">
        <v>32.792584009270001</v>
      </c>
      <c r="GP576">
        <v>23.578947368421055</v>
      </c>
      <c r="GQ576">
        <v>4.0404040404040416</v>
      </c>
      <c r="GR576">
        <v>0.80482897384305829</v>
      </c>
      <c r="GS576">
        <v>5.7692307692307736</v>
      </c>
      <c r="GT576">
        <v>8.0558539205155739</v>
      </c>
      <c r="GU576">
        <v>1.5873015873016101</v>
      </c>
      <c r="GV576">
        <v>0.60301507537687371</v>
      </c>
      <c r="GW576">
        <v>0.50200803212850076</v>
      </c>
      <c r="GX576">
        <v>0.60301507537687371</v>
      </c>
      <c r="GY576">
        <v>1.4084507042253449</v>
      </c>
      <c r="GZ576">
        <v>0.70000000000001705</v>
      </c>
      <c r="HA576">
        <v>9.1658084449021544</v>
      </c>
      <c r="HB576">
        <v>0.49212598425197029</v>
      </c>
      <c r="HC576">
        <v>9.7847358121327943E-2</v>
      </c>
      <c r="HD576">
        <v>-0.20080321285139746</v>
      </c>
      <c r="HE576">
        <v>-6.9207622868605796</v>
      </c>
      <c r="HF576">
        <v>4.3076923076923066</v>
      </c>
      <c r="HG576">
        <v>1.1928429423459335</v>
      </c>
      <c r="HH576">
        <v>-1.3310302783986998</v>
      </c>
      <c r="HI576">
        <v>1.7975103944744149</v>
      </c>
      <c r="HJ576">
        <v>8.9785449263208932</v>
      </c>
      <c r="HK576">
        <v>5.1383551337800952</v>
      </c>
      <c r="HL576">
        <v>0.91069849690539684</v>
      </c>
    </row>
    <row r="577" spans="1:220" x14ac:dyDescent="0.4">
      <c r="A577" s="1">
        <f t="shared" si="9"/>
        <v>2021.12</v>
      </c>
      <c r="B577">
        <v>0.20746887966805616</v>
      </c>
      <c r="C577">
        <v>0.20725388601037764</v>
      </c>
      <c r="D577">
        <v>-0.35169988276669528</v>
      </c>
      <c r="E577">
        <v>-0.95541401273887061</v>
      </c>
      <c r="F577">
        <v>-0.9230769230769198</v>
      </c>
      <c r="G577">
        <v>-0.56625141562854253</v>
      </c>
      <c r="H577">
        <v>-0.72398190045248612</v>
      </c>
      <c r="I577">
        <v>-1.0183299389002087</v>
      </c>
      <c r="J577">
        <v>0.80831408775981117</v>
      </c>
      <c r="K577">
        <v>-1.2779552715655029</v>
      </c>
      <c r="L577">
        <v>0</v>
      </c>
      <c r="M577">
        <v>-0.6006006006006146</v>
      </c>
      <c r="N577">
        <v>0.74534161490682038</v>
      </c>
      <c r="O577">
        <v>-0.68359375</v>
      </c>
      <c r="P577">
        <v>0.54824561403508199</v>
      </c>
      <c r="Q577">
        <v>-0.73529411764705799</v>
      </c>
      <c r="R577">
        <v>-1.1293634496919935</v>
      </c>
      <c r="S577">
        <v>-0.34802784222736705</v>
      </c>
      <c r="T577">
        <v>-0.94339622641510346</v>
      </c>
      <c r="U577">
        <v>-0.61037639877923766</v>
      </c>
      <c r="V577">
        <v>-0.70281124497991243</v>
      </c>
      <c r="W577">
        <v>0</v>
      </c>
      <c r="X577">
        <v>0.75512405609492816</v>
      </c>
      <c r="Y577">
        <v>-0.20898641588297551</v>
      </c>
      <c r="Z577">
        <v>-0.20470829068577245</v>
      </c>
      <c r="AA577">
        <v>-0.48019207683071841</v>
      </c>
      <c r="AB577">
        <v>-0.20725388601036343</v>
      </c>
      <c r="AC577">
        <v>-0.80726538849647511</v>
      </c>
      <c r="AD577">
        <v>-1.0172939979654103</v>
      </c>
      <c r="AE577">
        <v>-0.74074074074074758</v>
      </c>
      <c r="AF577">
        <v>-1.7751479289940875</v>
      </c>
      <c r="AG577">
        <v>-2.4122807017543835</v>
      </c>
      <c r="AH577">
        <v>1.8887722980063018</v>
      </c>
      <c r="AI577">
        <v>-1.6129032258064484</v>
      </c>
      <c r="AJ577">
        <v>7.3856975381008141</v>
      </c>
      <c r="AK577">
        <v>0.20833333333334281</v>
      </c>
      <c r="AL577">
        <v>-3.2822757111597269</v>
      </c>
      <c r="AM577">
        <v>0.22701475595914644</v>
      </c>
      <c r="AN577">
        <v>0.53191489361701372</v>
      </c>
      <c r="AO577">
        <v>-1.0204081632653015</v>
      </c>
      <c r="AP577">
        <v>0.30487804878048053</v>
      </c>
      <c r="AQ577">
        <v>0.50251256281406143</v>
      </c>
      <c r="AR577">
        <v>0.64585575888051494</v>
      </c>
      <c r="AS577">
        <v>1.0741138560687489</v>
      </c>
      <c r="AT577">
        <v>-0.74152542372881669</v>
      </c>
      <c r="AU577">
        <v>10.540915395284344</v>
      </c>
      <c r="AV577">
        <v>-0.37453183520598543</v>
      </c>
      <c r="AW577">
        <v>-1.9569471624266157</v>
      </c>
      <c r="AX577">
        <v>1.070663811563179</v>
      </c>
      <c r="AY577">
        <v>3.6114570361145866</v>
      </c>
      <c r="AZ577">
        <v>0.49019607843136725</v>
      </c>
      <c r="BA577">
        <v>0.26064291920069138</v>
      </c>
      <c r="BB577">
        <v>2.1933387489845586</v>
      </c>
      <c r="BC577">
        <v>1.0572687224669579</v>
      </c>
      <c r="BD577">
        <v>2.4722932651321372</v>
      </c>
      <c r="BE577">
        <v>-1.6885553470919348</v>
      </c>
      <c r="BF577">
        <v>2.1886792452830264</v>
      </c>
      <c r="BG577">
        <v>5.3050397877984068</v>
      </c>
      <c r="BH577">
        <v>0.76762037683182882</v>
      </c>
      <c r="BI577">
        <v>-1.1882998171846424</v>
      </c>
      <c r="BJ577">
        <v>-1.2025901942645874</v>
      </c>
      <c r="BK577">
        <v>-4.1994750656167952</v>
      </c>
      <c r="BL577">
        <v>0.10020040080161152</v>
      </c>
      <c r="BM577">
        <v>-1.0224948875255535</v>
      </c>
      <c r="BN577">
        <v>0.7306889352818331</v>
      </c>
      <c r="BO577">
        <v>0.51652892561983776</v>
      </c>
      <c r="BP577">
        <v>0.84835630965005748</v>
      </c>
      <c r="BQ577">
        <v>-3.1031031031031091</v>
      </c>
      <c r="BR577">
        <v>-2.5029797377830789</v>
      </c>
      <c r="BS577">
        <v>-2.638762511373983</v>
      </c>
      <c r="BT577">
        <v>0.39292730844793766</v>
      </c>
      <c r="BU577">
        <v>0.19379844961240167</v>
      </c>
      <c r="BV577">
        <v>2.9646522234891677</v>
      </c>
      <c r="BW577">
        <v>1.5458937198067559</v>
      </c>
      <c r="BX577">
        <v>-0.89887640449437356</v>
      </c>
      <c r="BY577">
        <v>-0.52192066805845627</v>
      </c>
      <c r="BZ577">
        <v>-0.20429009193054526</v>
      </c>
      <c r="CA577">
        <v>-0.3333333333333286</v>
      </c>
      <c r="CB577">
        <v>0.10405827263268463</v>
      </c>
      <c r="CC577">
        <v>4.3837488174197858</v>
      </c>
      <c r="CD577">
        <v>8.7129630284240989</v>
      </c>
      <c r="CE577">
        <v>3.8579519498424588</v>
      </c>
      <c r="CF577">
        <v>1.6966119243584359</v>
      </c>
      <c r="CG577">
        <v>3.3999818229417826</v>
      </c>
      <c r="CH577">
        <v>-6.844158574898529</v>
      </c>
      <c r="CI577">
        <v>-1.7795856865022586</v>
      </c>
      <c r="CJ577">
        <v>-18.767284135172446</v>
      </c>
      <c r="CK577">
        <v>8.0348208925355067</v>
      </c>
      <c r="CL577">
        <v>22.660332541567698</v>
      </c>
      <c r="CM577">
        <v>21.590909090909079</v>
      </c>
      <c r="CN577">
        <v>-0.29738833843074985</v>
      </c>
      <c r="CO577">
        <v>-3.529709442078186</v>
      </c>
      <c r="CP577">
        <v>2.7103528499418275</v>
      </c>
      <c r="CQ577">
        <v>-0.63348416289592535</v>
      </c>
      <c r="CR577">
        <v>-10.723684210526315</v>
      </c>
      <c r="CS577">
        <v>-0.69503305645024227</v>
      </c>
      <c r="CT577">
        <v>-3.5585909417685144</v>
      </c>
      <c r="CU577">
        <v>0.57803468208092568</v>
      </c>
      <c r="CV577">
        <v>2.2896698615548559</v>
      </c>
      <c r="CW577">
        <v>1.668211306765528</v>
      </c>
      <c r="CX577">
        <v>2.2065313327449303</v>
      </c>
      <c r="CY577">
        <v>0.29527559055119923</v>
      </c>
      <c r="CZ577">
        <v>0.78508341511285096</v>
      </c>
      <c r="DA577">
        <v>1.3688937072362677</v>
      </c>
      <c r="DB577">
        <v>1.4103752950993993</v>
      </c>
      <c r="DC577">
        <v>4.4231099130008573</v>
      </c>
      <c r="DD577">
        <v>1.5817223198594093</v>
      </c>
      <c r="DE577">
        <v>5.8252427184466029</v>
      </c>
      <c r="DF577">
        <v>0.85470085470085166</v>
      </c>
      <c r="DG577">
        <v>5.0689860110812077</v>
      </c>
      <c r="DH577">
        <v>2.2583660410887063</v>
      </c>
      <c r="DI577">
        <v>5.9907834101382349</v>
      </c>
      <c r="DJ577">
        <v>0.86206896551723844</v>
      </c>
      <c r="DK577">
        <v>0.10060362173038584</v>
      </c>
      <c r="DL577">
        <v>-0.20491803278687826</v>
      </c>
      <c r="DM577">
        <v>1.2181921614731408</v>
      </c>
      <c r="DN577">
        <v>9.7560975609752631E-2</v>
      </c>
      <c r="DO577">
        <v>-2.722194048089932E-3</v>
      </c>
      <c r="DP577">
        <v>0.10010010010009296</v>
      </c>
      <c r="DQ577">
        <v>0</v>
      </c>
      <c r="DR577">
        <v>-5.3202809108228166E-3</v>
      </c>
      <c r="DS577">
        <v>1.2280989028852218E-3</v>
      </c>
      <c r="DT577">
        <v>7.8922730971498822E-2</v>
      </c>
      <c r="DU577">
        <v>0.10060362173038584</v>
      </c>
      <c r="DV577">
        <v>-2.6041666666666572</v>
      </c>
      <c r="DW577">
        <v>2.7</v>
      </c>
      <c r="DX577">
        <v>-1.1764705882352899</v>
      </c>
      <c r="DY577">
        <v>-12.978723404255319</v>
      </c>
      <c r="DZ577">
        <v>0.39096730704414995</v>
      </c>
      <c r="EA577">
        <v>0.29556650246304628</v>
      </c>
      <c r="EB577">
        <v>8.2589851745655523</v>
      </c>
      <c r="EC577">
        <v>10.909090909090907</v>
      </c>
      <c r="ED577">
        <v>6.2000000000000028</v>
      </c>
      <c r="EE577">
        <v>8.2999999999999972</v>
      </c>
      <c r="EF577">
        <v>3</v>
      </c>
      <c r="EG577">
        <v>-1.7173018994057969</v>
      </c>
      <c r="EH577">
        <v>2.0269470309505664</v>
      </c>
      <c r="EI577">
        <v>3.7181239287247649</v>
      </c>
      <c r="EJ577">
        <v>0.49900199600799056</v>
      </c>
      <c r="EK577">
        <v>6.3157894736842053</v>
      </c>
      <c r="EL577">
        <v>-0.95036958817318862</v>
      </c>
      <c r="EM577">
        <v>-0.91012514220706464</v>
      </c>
      <c r="EN577">
        <v>-0.91370558375635369</v>
      </c>
      <c r="EO577">
        <v>3.4103410341033964</v>
      </c>
      <c r="EP577">
        <v>6.9988137603796048</v>
      </c>
      <c r="EQ577">
        <v>-0.2103049421661467</v>
      </c>
      <c r="ER577">
        <v>2.5581395348837361</v>
      </c>
      <c r="ES577">
        <v>12.439687691902805</v>
      </c>
      <c r="ET577">
        <v>-17.713883653141664</v>
      </c>
      <c r="EU577">
        <v>3.7</v>
      </c>
      <c r="EV577">
        <v>6.8491629924541684</v>
      </c>
      <c r="EW577">
        <v>8.3313947708437723</v>
      </c>
      <c r="EX577">
        <v>3.0691669970182289</v>
      </c>
      <c r="EY577">
        <v>-21.856704767214936</v>
      </c>
      <c r="EZ577">
        <v>-9.9591301665638525</v>
      </c>
      <c r="FA577">
        <v>-2.3870922776693675</v>
      </c>
      <c r="FB577">
        <v>-1.7927572606669173</v>
      </c>
      <c r="FC577">
        <v>-1.7119838872104793</v>
      </c>
      <c r="FD577">
        <v>-3.2608695652173907</v>
      </c>
      <c r="FE577">
        <v>-1.4729950900163686</v>
      </c>
      <c r="FF577">
        <v>-9.4652153336483025E-2</v>
      </c>
      <c r="FG577">
        <v>-0.96410099620372591</v>
      </c>
      <c r="FH577">
        <v>-2.6079177943942398</v>
      </c>
      <c r="FI577">
        <v>-4.7511205154032865</v>
      </c>
      <c r="FJ577">
        <v>-3.4714977444258182</v>
      </c>
      <c r="FK577">
        <v>0.13715965220231396</v>
      </c>
      <c r="FL577">
        <v>1.3674685365705272</v>
      </c>
      <c r="FM577">
        <v>-0.90957463904494773</v>
      </c>
      <c r="FN577">
        <v>-2.5706577443715304</v>
      </c>
      <c r="FO577">
        <v>-4.1805058763413285</v>
      </c>
      <c r="FP577">
        <v>-2.7747706023677807</v>
      </c>
      <c r="FQ577">
        <v>-1.9920743579335465</v>
      </c>
      <c r="FR577">
        <v>-0.95267378243701728</v>
      </c>
      <c r="FS577">
        <v>-3.2161905526764514</v>
      </c>
      <c r="FT577">
        <v>-5.0043021447573039</v>
      </c>
      <c r="FU577">
        <v>-2.9217499158117306</v>
      </c>
      <c r="FV577">
        <v>-4.8029723646028373</v>
      </c>
      <c r="FW577">
        <v>-3.5345546934352825</v>
      </c>
      <c r="FX577">
        <v>13.226672125536965</v>
      </c>
      <c r="FY577">
        <v>-10.301715230419504</v>
      </c>
      <c r="FZ577">
        <v>-1.1568399028625436</v>
      </c>
      <c r="GA577">
        <v>-8.1443823080833653</v>
      </c>
      <c r="GB577">
        <v>-3.816803396033805</v>
      </c>
      <c r="GC577">
        <v>-5.1725013738229961</v>
      </c>
      <c r="GD577">
        <v>-5.7521983920051554</v>
      </c>
      <c r="GE577">
        <v>-3.1451917782647598</v>
      </c>
      <c r="GF577">
        <v>0.3</v>
      </c>
      <c r="GG577">
        <v>1.4750000000000001</v>
      </c>
      <c r="GH577">
        <v>1</v>
      </c>
      <c r="GI577">
        <v>0.79500000000000004</v>
      </c>
      <c r="GJ577">
        <v>0.06</v>
      </c>
      <c r="GK577">
        <v>32.484068149304193</v>
      </c>
      <c r="GL577">
        <v>24.409537041186752</v>
      </c>
      <c r="GM577">
        <v>8.6172344689378946</v>
      </c>
      <c r="GN577">
        <v>8.1918081918082066</v>
      </c>
      <c r="GO577">
        <v>27.840909090909108</v>
      </c>
      <c r="GP577">
        <v>21.347150259067377</v>
      </c>
      <c r="GQ577">
        <v>3.834510595358239</v>
      </c>
      <c r="GR577">
        <v>1.1088709677419217</v>
      </c>
      <c r="GS577">
        <v>5.3481331987890997</v>
      </c>
      <c r="GT577">
        <v>7.7253218884120116</v>
      </c>
      <c r="GU577">
        <v>1.9821605550049526</v>
      </c>
      <c r="GV577">
        <v>0.80563947633433486</v>
      </c>
      <c r="GW577">
        <v>0.40160642570282334</v>
      </c>
      <c r="GX577">
        <v>0.50251256281406143</v>
      </c>
      <c r="GY577">
        <v>2.125506072874515</v>
      </c>
      <c r="GZ577">
        <v>0.69999999999998863</v>
      </c>
      <c r="HA577">
        <v>11.214953271028037</v>
      </c>
      <c r="HB577">
        <v>-0.78585461689587532</v>
      </c>
      <c r="HC577">
        <v>0.29702970297029196</v>
      </c>
      <c r="HD577">
        <v>-0.10060362173038584</v>
      </c>
      <c r="HE577">
        <v>-7.407407407407419</v>
      </c>
      <c r="HF577">
        <v>3.8735983690112192</v>
      </c>
      <c r="HG577">
        <v>1.296111665004986</v>
      </c>
      <c r="HH577">
        <v>-2.4508289568530444</v>
      </c>
      <c r="HI577">
        <v>0.33695495985770663</v>
      </c>
      <c r="HJ577">
        <v>-1.5934278611577781</v>
      </c>
      <c r="HK577">
        <v>2.3645783616856875</v>
      </c>
      <c r="HL577">
        <v>-0.22781039165862182</v>
      </c>
    </row>
    <row r="578" spans="1:220" x14ac:dyDescent="0.4">
      <c r="A578" s="1">
        <f t="shared" si="9"/>
        <v>2022.01</v>
      </c>
      <c r="B578">
        <v>-2.3809523809523796</v>
      </c>
      <c r="C578">
        <v>-2.3784901758014456</v>
      </c>
      <c r="D578">
        <v>0.1176470588235361</v>
      </c>
      <c r="E578">
        <v>-4.2872454448017123</v>
      </c>
      <c r="F578">
        <v>-1.759834368530008</v>
      </c>
      <c r="G578">
        <v>0.56947608200455591</v>
      </c>
      <c r="H578">
        <v>1.2762078395624314</v>
      </c>
      <c r="I578">
        <v>2.3662551440329196</v>
      </c>
      <c r="J578">
        <v>-13.402061855670112</v>
      </c>
      <c r="K578">
        <v>2.6968716289104577</v>
      </c>
      <c r="L578">
        <v>-0.76004343105319094</v>
      </c>
      <c r="M578">
        <v>3.5246727089627257</v>
      </c>
      <c r="N578">
        <v>3.5758323057953305</v>
      </c>
      <c r="O578">
        <v>-1.9665683382497576</v>
      </c>
      <c r="P578">
        <v>-1.090512540894224</v>
      </c>
      <c r="Q578">
        <v>2.2222222222222143</v>
      </c>
      <c r="R578">
        <v>1.0384215991692685</v>
      </c>
      <c r="S578">
        <v>-0.23282887077998282</v>
      </c>
      <c r="T578">
        <v>-0.52910052910053196</v>
      </c>
      <c r="U578">
        <v>-2.6612077789150561</v>
      </c>
      <c r="V578">
        <v>-2.7300303336703706</v>
      </c>
      <c r="W578">
        <v>1.6412661195779776</v>
      </c>
      <c r="X578">
        <v>-1.4989293361884535</v>
      </c>
      <c r="Y578">
        <v>-1.8848167539266996</v>
      </c>
      <c r="Z578">
        <v>-3.0769230769230802</v>
      </c>
      <c r="AA578">
        <v>6.7551266586248317</v>
      </c>
      <c r="AB578">
        <v>-3.6344755970924183</v>
      </c>
      <c r="AC578">
        <v>-5.5951169888097638</v>
      </c>
      <c r="AD578">
        <v>0.20554984583762348</v>
      </c>
      <c r="AE578">
        <v>2.3454157782516063</v>
      </c>
      <c r="AF578">
        <v>2.3092369477911774</v>
      </c>
      <c r="AG578">
        <v>7.8651685393258362</v>
      </c>
      <c r="AH578">
        <v>-14.624098867147268</v>
      </c>
      <c r="AI578">
        <v>-0.6750241080038677</v>
      </c>
      <c r="AJ578">
        <v>1.4192139737991454</v>
      </c>
      <c r="AK578">
        <v>-3.0145530145530302</v>
      </c>
      <c r="AL578">
        <v>2.1493212669683146</v>
      </c>
      <c r="AM578">
        <v>1.9252548131370304</v>
      </c>
      <c r="AN578">
        <v>-6.9841269841269877</v>
      </c>
      <c r="AO578">
        <v>-5.0515463917525807</v>
      </c>
      <c r="AP578">
        <v>0.10131712259371284</v>
      </c>
      <c r="AQ578">
        <v>4.2999999999999972</v>
      </c>
      <c r="AR578">
        <v>1.4973262032085728</v>
      </c>
      <c r="AS578">
        <v>1.0626992561105055</v>
      </c>
      <c r="AT578">
        <v>-0.10672358591249065</v>
      </c>
      <c r="AU578">
        <v>-6.9008782936009965</v>
      </c>
      <c r="AV578">
        <v>1.1278195488721821</v>
      </c>
      <c r="AW578">
        <v>0.59880239520957446</v>
      </c>
      <c r="AX578">
        <v>1.483050847457605</v>
      </c>
      <c r="AY578">
        <v>-3.7259615384615472</v>
      </c>
      <c r="AZ578">
        <v>9.7560975609752631E-2</v>
      </c>
      <c r="BA578">
        <v>-1.3937282229965291</v>
      </c>
      <c r="BB578">
        <v>-1.495016611295668</v>
      </c>
      <c r="BC578">
        <v>0.97951914514692362</v>
      </c>
      <c r="BD578">
        <v>3.05944055944056</v>
      </c>
      <c r="BE578">
        <v>-1.3837638376383836</v>
      </c>
      <c r="BF578">
        <v>-2.7777777777777715</v>
      </c>
      <c r="BG578">
        <v>0.46685340802987696</v>
      </c>
      <c r="BH578">
        <v>-2.2503516174402307</v>
      </c>
      <c r="BI578">
        <v>-1.3550135501354958</v>
      </c>
      <c r="BJ578">
        <v>-3.3820840950639735</v>
      </c>
      <c r="BK578">
        <v>13.350125944584377</v>
      </c>
      <c r="BL578">
        <v>-0.70070070070070756</v>
      </c>
      <c r="BM578">
        <v>-1.1363636363636402</v>
      </c>
      <c r="BN578">
        <v>-2.2797927461139977</v>
      </c>
      <c r="BO578">
        <v>-5.138746145940388</v>
      </c>
      <c r="BP578">
        <v>1.997896950578351</v>
      </c>
      <c r="BQ578">
        <v>-0.72314049586776719</v>
      </c>
      <c r="BR578">
        <v>-5.5012224938875249</v>
      </c>
      <c r="BS578">
        <v>2.4299065420560595</v>
      </c>
      <c r="BT578">
        <v>-0.39138943248534019</v>
      </c>
      <c r="BU578">
        <v>0.19342359767891537</v>
      </c>
      <c r="BV578">
        <v>-6.6445182724252447</v>
      </c>
      <c r="BW578">
        <v>1.6175071360609081</v>
      </c>
      <c r="BX578">
        <v>0.79365079365078373</v>
      </c>
      <c r="BY578">
        <v>-1.0493179433368311</v>
      </c>
      <c r="BZ578">
        <v>-1.1258955987717627</v>
      </c>
      <c r="CA578">
        <v>-0.22296544035674515</v>
      </c>
      <c r="CB578">
        <v>-0.41580041580043314</v>
      </c>
      <c r="CC578">
        <v>-4.9273271540339039</v>
      </c>
      <c r="CD578">
        <v>-11.452252511218958</v>
      </c>
      <c r="CE578">
        <v>-5.4635802421184394</v>
      </c>
      <c r="CF578">
        <v>-1.667541239491328</v>
      </c>
      <c r="CG578">
        <v>-12.799343135703296</v>
      </c>
      <c r="CH578">
        <v>13.904955031126036</v>
      </c>
      <c r="CI578">
        <v>7.9995029313017767</v>
      </c>
      <c r="CJ578">
        <v>35.861910379888968</v>
      </c>
      <c r="CK578">
        <v>-8.307863295359823</v>
      </c>
      <c r="CL578">
        <v>-31.487219209914798</v>
      </c>
      <c r="CM578">
        <v>-25.887850467289724</v>
      </c>
      <c r="CN578">
        <v>-1.1676562058241444</v>
      </c>
      <c r="CO578">
        <v>-5.7964679139709716</v>
      </c>
      <c r="CP578">
        <v>4.3565253501453469</v>
      </c>
      <c r="CQ578">
        <v>-2.224139583932498</v>
      </c>
      <c r="CR578">
        <v>-16.875460574797359</v>
      </c>
      <c r="CS578">
        <v>-1.5875725503584874</v>
      </c>
      <c r="CT578">
        <v>-5.7771151695862955</v>
      </c>
      <c r="CU578">
        <v>16.33825944170772</v>
      </c>
      <c r="CV578">
        <v>-6.4549713690786064</v>
      </c>
      <c r="CW578">
        <v>0.3646308113035559</v>
      </c>
      <c r="CX578">
        <v>1.8134715025906871</v>
      </c>
      <c r="CY578">
        <v>0</v>
      </c>
      <c r="CZ578">
        <v>-0.48685491723465191</v>
      </c>
      <c r="DA578">
        <v>0.3646308113035559</v>
      </c>
      <c r="DB578">
        <v>2.3115804629751437</v>
      </c>
      <c r="DC578">
        <v>0.16815360767520815</v>
      </c>
      <c r="DD578">
        <v>1.9031141868512123</v>
      </c>
      <c r="DE578">
        <v>0</v>
      </c>
      <c r="DF578">
        <v>1.6949152542372872</v>
      </c>
      <c r="DG578">
        <v>1.0646968305426014</v>
      </c>
      <c r="DH578">
        <v>2.7603303357253139</v>
      </c>
      <c r="DI578">
        <v>0.86956521739129755</v>
      </c>
      <c r="DJ578">
        <v>2.5641025641025834</v>
      </c>
      <c r="DK578">
        <v>-0.80402010050249828</v>
      </c>
      <c r="DL578">
        <v>-0.20533880903491308</v>
      </c>
      <c r="DM578">
        <v>-7.7293394189219953</v>
      </c>
      <c r="DN578">
        <v>0.58479532163744352</v>
      </c>
      <c r="DO578">
        <v>-0.21247261846436061</v>
      </c>
      <c r="DP578">
        <v>-0.89200841219771121</v>
      </c>
      <c r="DQ578">
        <v>-0.12390948004630786</v>
      </c>
      <c r="DR578">
        <v>-0.80640854472629542</v>
      </c>
      <c r="DS578">
        <v>-2.0153083810369168</v>
      </c>
      <c r="DT578">
        <v>1.0218009809568542</v>
      </c>
      <c r="DU578">
        <v>-0.80402010050249828</v>
      </c>
      <c r="DV578">
        <v>1.0695187165775479</v>
      </c>
      <c r="DW578">
        <v>2.7</v>
      </c>
      <c r="DX578">
        <v>-10.975609756097555</v>
      </c>
      <c r="DY578">
        <v>-11.804008908685972</v>
      </c>
      <c r="DZ578">
        <v>0.3222607833415907</v>
      </c>
      <c r="EA578">
        <v>1.3972055888223451</v>
      </c>
      <c r="EB578">
        <v>14.498406088494391</v>
      </c>
      <c r="EC578">
        <v>16.417910447761201</v>
      </c>
      <c r="ED578">
        <v>6.9000000000000057</v>
      </c>
      <c r="EE578">
        <v>9.2000000000000028</v>
      </c>
      <c r="EF578">
        <v>5.5999999999999943</v>
      </c>
      <c r="EG578">
        <v>-7.1514131415393223</v>
      </c>
      <c r="EH578">
        <v>-4.6674573309565091</v>
      </c>
      <c r="EI578">
        <v>6.6376951192649472</v>
      </c>
      <c r="EJ578">
        <v>2.980472764645441</v>
      </c>
      <c r="EK578">
        <v>3.3472803347280404</v>
      </c>
      <c r="EL578">
        <v>-1.2793176972281373</v>
      </c>
      <c r="EM578">
        <v>-14.121699196326063</v>
      </c>
      <c r="EN578">
        <v>4.4057377049180531</v>
      </c>
      <c r="EO578">
        <v>-6.1702127659574444</v>
      </c>
      <c r="EP578">
        <v>-14.745011086474506</v>
      </c>
      <c r="EQ578">
        <v>1.5806111696522436</v>
      </c>
      <c r="ER578">
        <v>-2.4943310657596527</v>
      </c>
      <c r="ES578">
        <v>3.6045876570180297</v>
      </c>
      <c r="ET578">
        <v>-19.969485958788184</v>
      </c>
      <c r="EU578">
        <v>3.6</v>
      </c>
      <c r="EV578">
        <v>6.5747322414485581</v>
      </c>
      <c r="EW578">
        <v>8.3896911553192695</v>
      </c>
      <c r="EX578">
        <v>3.1271817921847429</v>
      </c>
      <c r="EY578">
        <v>1.6054227613271621</v>
      </c>
      <c r="EZ578">
        <v>-1.2043420545540187</v>
      </c>
      <c r="FA578">
        <v>-1.5422512584341916</v>
      </c>
      <c r="FB578">
        <v>-3.6509675063891933</v>
      </c>
      <c r="FC578">
        <v>-5.122950819672667E-2</v>
      </c>
      <c r="FD578">
        <v>-3.1547104580812402</v>
      </c>
      <c r="FE578">
        <v>0.11074197120709073</v>
      </c>
      <c r="FF578">
        <v>4.3581241117953482</v>
      </c>
      <c r="FG578">
        <v>-0.53202163074405462</v>
      </c>
      <c r="FH578">
        <v>-0.50791706899666167</v>
      </c>
      <c r="FI578">
        <v>-1.546541750949288</v>
      </c>
      <c r="FJ578">
        <v>-0.1885751766494792</v>
      </c>
      <c r="FK578">
        <v>0.5283197312744079</v>
      </c>
      <c r="FL578">
        <v>2.1197474896411705</v>
      </c>
      <c r="FM578">
        <v>-1.1525404182013261</v>
      </c>
      <c r="FN578">
        <v>1.9141706671180998</v>
      </c>
      <c r="FO578">
        <v>3.2313435323134172</v>
      </c>
      <c r="FP578">
        <v>-1.0134451179573887</v>
      </c>
      <c r="FQ578">
        <v>-2.5004299588292582</v>
      </c>
      <c r="FR578">
        <v>-5.5537214516248241</v>
      </c>
      <c r="FS578">
        <v>-0.19231614040054978</v>
      </c>
      <c r="FT578">
        <v>-4.0285354595048233</v>
      </c>
      <c r="FU578">
        <v>-0.93831570270640441</v>
      </c>
      <c r="FV578">
        <v>-10.001566862287035</v>
      </c>
      <c r="FW578">
        <v>-0.38473952617647456</v>
      </c>
      <c r="FX578">
        <v>12.395442847739929</v>
      </c>
      <c r="FY578">
        <v>2.6285199652323286</v>
      </c>
      <c r="FZ578">
        <v>-0.70128941088171359</v>
      </c>
      <c r="GA578">
        <v>-8.2828119412135379</v>
      </c>
      <c r="GB578">
        <v>-2.7613476049338033</v>
      </c>
      <c r="GC578">
        <v>-4.0428930401075149</v>
      </c>
      <c r="GD578">
        <v>1.8078737009497274</v>
      </c>
      <c r="GE578">
        <v>6.4348890807231811</v>
      </c>
      <c r="GF578">
        <v>0.3</v>
      </c>
      <c r="GG578">
        <v>1.4750000000000001</v>
      </c>
      <c r="GH578">
        <v>1</v>
      </c>
      <c r="GI578">
        <v>0.79600000000000004</v>
      </c>
      <c r="GJ578">
        <v>9.6000000000000002E-2</v>
      </c>
      <c r="GK578">
        <v>30.578050998964983</v>
      </c>
      <c r="GL578">
        <v>24.173316879199234</v>
      </c>
      <c r="GM578">
        <v>9.0727816550349161</v>
      </c>
      <c r="GN578">
        <v>8.5317460317460245</v>
      </c>
      <c r="GO578">
        <v>27.9510022271715</v>
      </c>
      <c r="GP578">
        <v>19.047619047619023</v>
      </c>
      <c r="GQ578">
        <v>4.3346774193548328</v>
      </c>
      <c r="GR578">
        <v>1.4098690835850931</v>
      </c>
      <c r="GS578">
        <v>5.7401812688821821</v>
      </c>
      <c r="GT578">
        <v>8.0213903743315598</v>
      </c>
      <c r="GU578">
        <v>1.8830525272547192</v>
      </c>
      <c r="GV578">
        <v>0.50100200400802919</v>
      </c>
      <c r="GW578">
        <v>0.30060120240480614</v>
      </c>
      <c r="GX578">
        <v>0.30060120240480614</v>
      </c>
      <c r="GY578">
        <v>2</v>
      </c>
      <c r="GZ578">
        <v>0.29880478087649465</v>
      </c>
      <c r="HA578">
        <v>12.695109261186261</v>
      </c>
      <c r="HB578">
        <v>-0.59171597633135775</v>
      </c>
      <c r="HC578">
        <v>1.2219959266802363</v>
      </c>
      <c r="HD578">
        <v>-0.20120724346077168</v>
      </c>
      <c r="HE578">
        <v>-7.5075075075075119</v>
      </c>
      <c r="HF578">
        <v>0.59523809523808779</v>
      </c>
      <c r="HG578">
        <v>1.0934393638170974</v>
      </c>
      <c r="HH578">
        <v>1.8473556423519426</v>
      </c>
      <c r="HI578">
        <v>-1.4745787779828987</v>
      </c>
      <c r="HJ578">
        <v>-0.25405089237622747</v>
      </c>
      <c r="HK578">
        <v>1.0253792912842528</v>
      </c>
      <c r="HL578">
        <v>0.84306665495739708</v>
      </c>
    </row>
    <row r="579" spans="1:220" x14ac:dyDescent="0.4">
      <c r="A579" s="1">
        <f t="shared" si="9"/>
        <v>2022.02</v>
      </c>
      <c r="B579">
        <v>2.0148462354188723</v>
      </c>
      <c r="C579">
        <v>2.0127118644067679</v>
      </c>
      <c r="D579">
        <v>-0.7050528789659154</v>
      </c>
      <c r="E579">
        <v>0.33594624860022293</v>
      </c>
      <c r="F579">
        <v>-0.42149631190727632</v>
      </c>
      <c r="G579">
        <v>-0.56625141562854253</v>
      </c>
      <c r="H579">
        <v>-1.6201620162016184</v>
      </c>
      <c r="I579">
        <v>1.608040201005025</v>
      </c>
      <c r="J579">
        <v>14.81481481481481</v>
      </c>
      <c r="K579">
        <v>-1.0504201680672196</v>
      </c>
      <c r="L579">
        <v>0.43763676148796549</v>
      </c>
      <c r="M579">
        <v>-3.7937743190661308</v>
      </c>
      <c r="N579">
        <v>0.2380952380952408</v>
      </c>
      <c r="O579">
        <v>-0.10030090270812764</v>
      </c>
      <c r="P579">
        <v>1.8743109151047435</v>
      </c>
      <c r="Q579">
        <v>-0.96618357487922424</v>
      </c>
      <c r="R579">
        <v>-0.61664953751284202</v>
      </c>
      <c r="S579">
        <v>-0.46674445740957538</v>
      </c>
      <c r="T579">
        <v>0.31914893617019402</v>
      </c>
      <c r="U579">
        <v>2.5236593059937036</v>
      </c>
      <c r="V579">
        <v>2.4948024948024994</v>
      </c>
      <c r="W579">
        <v>-0.69204152249136541</v>
      </c>
      <c r="X579">
        <v>-2.2826086956521721</v>
      </c>
      <c r="Y579">
        <v>1.1739594450373545</v>
      </c>
      <c r="Z579">
        <v>2.0105820105820129</v>
      </c>
      <c r="AA579">
        <v>-3.9548022598870034</v>
      </c>
      <c r="AB579">
        <v>1.5086206896551886</v>
      </c>
      <c r="AC579">
        <v>-0.21551724137931672</v>
      </c>
      <c r="AD579">
        <v>-3.7948717948717956</v>
      </c>
      <c r="AE579">
        <v>-3.8541666666666714</v>
      </c>
      <c r="AF579">
        <v>-2.9440628066732017</v>
      </c>
      <c r="AG579">
        <v>-3.2291666666666572</v>
      </c>
      <c r="AH579">
        <v>13.38962605548852</v>
      </c>
      <c r="AI579">
        <v>-3.786407766990294</v>
      </c>
      <c r="AJ579">
        <v>1.3993541442411299</v>
      </c>
      <c r="AK579">
        <v>-3.6441586280814562</v>
      </c>
      <c r="AL579">
        <v>-0.33222591362125797</v>
      </c>
      <c r="AM579">
        <v>-0.66666666666665719</v>
      </c>
      <c r="AN579">
        <v>-0.22753128555176261</v>
      </c>
      <c r="AO579">
        <v>4.2345276872964206</v>
      </c>
      <c r="AP579">
        <v>-1.1133603238866385</v>
      </c>
      <c r="AQ579">
        <v>0.67114093959732202</v>
      </c>
      <c r="AR579">
        <v>-4.2149631190727064</v>
      </c>
      <c r="AS579">
        <v>-4.4164037854889386</v>
      </c>
      <c r="AT579">
        <v>-1.6025641025641022</v>
      </c>
      <c r="AU579">
        <v>-8.4905660377358458</v>
      </c>
      <c r="AV579">
        <v>9.2936802973980548E-2</v>
      </c>
      <c r="AW579">
        <v>-1.5873015873015817</v>
      </c>
      <c r="AX579">
        <v>-1.3569937369519778</v>
      </c>
      <c r="AY579">
        <v>-3.9950062421972348</v>
      </c>
      <c r="AZ579">
        <v>0.58479532163744352</v>
      </c>
      <c r="BA579">
        <v>-1.9759450171821271</v>
      </c>
      <c r="BB579">
        <v>-7.0376432078559787</v>
      </c>
      <c r="BC579">
        <v>-3.5071942446043067</v>
      </c>
      <c r="BD579">
        <v>-8.7466185752930414</v>
      </c>
      <c r="BE579">
        <v>1.2738853503184657</v>
      </c>
      <c r="BF579">
        <v>-8.5585585585585591</v>
      </c>
      <c r="BG579">
        <v>-13.227016885553482</v>
      </c>
      <c r="BH579">
        <v>-8.0467675378266676</v>
      </c>
      <c r="BI579">
        <v>1.3368983957219314</v>
      </c>
      <c r="BJ579">
        <v>2.1220159151193627</v>
      </c>
      <c r="BK579">
        <v>-8.3333333333333286</v>
      </c>
      <c r="BL579">
        <v>2.1169354838709467</v>
      </c>
      <c r="BM579">
        <v>4.9111807732497397</v>
      </c>
      <c r="BN579">
        <v>4.6659597030753019</v>
      </c>
      <c r="BO579">
        <v>7.5839653304442152</v>
      </c>
      <c r="BP579">
        <v>0.41237113402061709</v>
      </c>
      <c r="BQ579">
        <v>5.5150884495317456</v>
      </c>
      <c r="BR579">
        <v>11.38421733505821</v>
      </c>
      <c r="BS579">
        <v>1.9160583941606006</v>
      </c>
      <c r="BT579">
        <v>0.58939096267192781</v>
      </c>
      <c r="BU579">
        <v>0.28957528957529632</v>
      </c>
      <c r="BV579">
        <v>3.2028469750889741</v>
      </c>
      <c r="BW579">
        <v>-5.0561797752808957</v>
      </c>
      <c r="BX579">
        <v>-1.124859392575928</v>
      </c>
      <c r="BY579">
        <v>-0.21208907741251437</v>
      </c>
      <c r="BZ579">
        <v>-0.93167701863353614</v>
      </c>
      <c r="CA579">
        <v>-1.2290502793295985</v>
      </c>
      <c r="CB579">
        <v>-0.10438413361168841</v>
      </c>
      <c r="CC579">
        <v>-4.8906051042752097</v>
      </c>
      <c r="CD579">
        <v>-0.580952832975413</v>
      </c>
      <c r="CE579">
        <v>-0.45257297691932763</v>
      </c>
      <c r="CF579">
        <v>-8.1159931695191148</v>
      </c>
      <c r="CG579">
        <v>-4.7819753310824495</v>
      </c>
      <c r="CH579">
        <v>-13.214474047822776</v>
      </c>
      <c r="CI579">
        <v>-3.2272905463766079</v>
      </c>
      <c r="CJ579">
        <v>-33.556013831366556</v>
      </c>
      <c r="CK579">
        <v>2.8585858585858546</v>
      </c>
      <c r="CL579">
        <v>22.781232334652344</v>
      </c>
      <c r="CM579">
        <v>6.0529634300125963</v>
      </c>
      <c r="CN579">
        <v>3.0637640529793657</v>
      </c>
      <c r="CO579">
        <v>2.0371229698375828</v>
      </c>
      <c r="CP579">
        <v>7.5968599645477752E-2</v>
      </c>
      <c r="CQ579">
        <v>8.2606137856652708</v>
      </c>
      <c r="CR579">
        <v>2.8368794326241158</v>
      </c>
      <c r="CS579">
        <v>2.0294882914136991</v>
      </c>
      <c r="CT579">
        <v>2.0569620253164658</v>
      </c>
      <c r="CU579">
        <v>-7.8334509527170013</v>
      </c>
      <c r="CV579">
        <v>9.6271563717306634</v>
      </c>
      <c r="CW579">
        <v>0.81743869209809361</v>
      </c>
      <c r="CX579">
        <v>0.33927056827820934</v>
      </c>
      <c r="CY579">
        <v>-1.4720314033366009</v>
      </c>
      <c r="CZ579">
        <v>-1.0763209393346358</v>
      </c>
      <c r="DA579">
        <v>2.3236753259441798</v>
      </c>
      <c r="DB579">
        <v>1.4309935912762768</v>
      </c>
      <c r="DC579">
        <v>-1.7800452186544504</v>
      </c>
      <c r="DD579">
        <v>0.21222410865875929</v>
      </c>
      <c r="DE579">
        <v>2.7522935779816606</v>
      </c>
      <c r="DF579">
        <v>0.8333333333333286</v>
      </c>
      <c r="DG579">
        <v>-3.1168096483282994</v>
      </c>
      <c r="DH579">
        <v>6.1574391210683643E-3</v>
      </c>
      <c r="DI579">
        <v>3.448275862068968</v>
      </c>
      <c r="DJ579">
        <v>0.8333333333333286</v>
      </c>
      <c r="DK579">
        <v>0</v>
      </c>
      <c r="DL579">
        <v>-0.10288065843622007</v>
      </c>
      <c r="DM579">
        <v>-0.63918990984151947</v>
      </c>
      <c r="DN579">
        <v>-0.21242027993714885</v>
      </c>
      <c r="DO579">
        <v>-0.31094849424817994</v>
      </c>
      <c r="DP579">
        <v>0.1011122345803841</v>
      </c>
      <c r="DQ579">
        <v>-0.30141285463027145</v>
      </c>
      <c r="DR579">
        <v>0.1692759478517587</v>
      </c>
      <c r="DS579">
        <v>9.6112895242697505E-2</v>
      </c>
      <c r="DT579">
        <v>0.98302055406614386</v>
      </c>
      <c r="DU579">
        <v>0</v>
      </c>
      <c r="DV579">
        <v>-1.5873015873015959</v>
      </c>
      <c r="DW579">
        <v>2.7</v>
      </c>
      <c r="DX579">
        <v>-17.708333333333343</v>
      </c>
      <c r="DY579">
        <v>-13.958810068649882</v>
      </c>
      <c r="DZ579">
        <v>0.24785381131565032</v>
      </c>
      <c r="EA579">
        <v>1.1976047904191773</v>
      </c>
      <c r="EB579">
        <v>-1.8253250234553065</v>
      </c>
      <c r="EC579">
        <v>0</v>
      </c>
      <c r="ED579">
        <v>6</v>
      </c>
      <c r="EE579">
        <v>8.5999999999999943</v>
      </c>
      <c r="EF579">
        <v>-1.7000000000000028</v>
      </c>
      <c r="EG579">
        <v>-10.108184804525195</v>
      </c>
      <c r="EH579">
        <v>-13.907252823085045</v>
      </c>
      <c r="EI579">
        <v>1.9080189409179411</v>
      </c>
      <c r="EJ579">
        <v>-0.79601990049751237</v>
      </c>
      <c r="EK579">
        <v>1.4418125643666428</v>
      </c>
      <c r="EL579">
        <v>1.0799136069114468</v>
      </c>
      <c r="EM579">
        <v>12.032085561497325</v>
      </c>
      <c r="EN579">
        <v>-2.8459273797841149</v>
      </c>
      <c r="EO579">
        <v>1.3605442176870781</v>
      </c>
      <c r="EP579">
        <v>6.3719115734720333</v>
      </c>
      <c r="EQ579">
        <v>-2.5933609958506167</v>
      </c>
      <c r="ER579">
        <v>-0.46511627906976116</v>
      </c>
      <c r="ES579">
        <v>0.15061375103546482</v>
      </c>
      <c r="ET579">
        <v>63.3131399369787</v>
      </c>
      <c r="EU579">
        <v>3.6</v>
      </c>
      <c r="EV579">
        <v>6.3742149505414289</v>
      </c>
      <c r="EW579">
        <v>7.6261554470807624</v>
      </c>
      <c r="EX579">
        <v>3.0238206016623366</v>
      </c>
      <c r="EY579">
        <v>-0.31601123595505953</v>
      </c>
      <c r="EZ579">
        <v>-3.0502671015419196</v>
      </c>
      <c r="FA579">
        <v>-2.5454149896660567</v>
      </c>
      <c r="FB579">
        <v>-3.5240621447518095</v>
      </c>
      <c r="FC579">
        <v>-2.2552537160430575</v>
      </c>
      <c r="FD579">
        <v>-0.71396697902721939</v>
      </c>
      <c r="FE579">
        <v>3.2632743362831889</v>
      </c>
      <c r="FF579">
        <v>2.1788470267816535</v>
      </c>
      <c r="FG579">
        <v>0.87627186153456194</v>
      </c>
      <c r="FH579">
        <v>-0.12624668602448708</v>
      </c>
      <c r="FI579">
        <v>-1.792871766775292</v>
      </c>
      <c r="FJ579">
        <v>-1.1223872572081461</v>
      </c>
      <c r="FK579">
        <v>-0.72586597026787558</v>
      </c>
      <c r="FL579">
        <v>-3.1667254003680512</v>
      </c>
      <c r="FM579">
        <v>-1.8116787469556215</v>
      </c>
      <c r="FN579">
        <v>2.1380603213022766</v>
      </c>
      <c r="FO579">
        <v>1.3312885086232455</v>
      </c>
      <c r="FP579">
        <v>-1.4647497593840342</v>
      </c>
      <c r="FQ579">
        <v>-2.1869273940105245</v>
      </c>
      <c r="FR579">
        <v>-4.2081868172000441</v>
      </c>
      <c r="FS579">
        <v>-2.9807753439262115</v>
      </c>
      <c r="FT579">
        <v>-7.4688185915224636</v>
      </c>
      <c r="FU579">
        <v>2.135368272151112</v>
      </c>
      <c r="FV579">
        <v>1.6294068769041985</v>
      </c>
      <c r="FW579">
        <v>0.57188589499330078</v>
      </c>
      <c r="FX579">
        <v>11.560501869948155</v>
      </c>
      <c r="FY579">
        <v>1.7872266609524274</v>
      </c>
      <c r="FZ579">
        <v>-0.73163386419599874</v>
      </c>
      <c r="GA579">
        <v>-2.4300349535113668</v>
      </c>
      <c r="GB579">
        <v>-2.4031838359099993</v>
      </c>
      <c r="GC579">
        <v>3.2479725546323834E-2</v>
      </c>
      <c r="GD579">
        <v>-0.85139959660905618</v>
      </c>
      <c r="GE579">
        <v>-2.9991995885337275</v>
      </c>
      <c r="GF579">
        <v>0.3</v>
      </c>
      <c r="GG579">
        <v>1.4750000000000001</v>
      </c>
      <c r="GH579">
        <v>1.07</v>
      </c>
      <c r="GI579">
        <v>0.79300000000000004</v>
      </c>
      <c r="GJ579">
        <v>0.17499999999999999</v>
      </c>
      <c r="GK579">
        <v>26.092917164029174</v>
      </c>
      <c r="GL579">
        <v>23.922561334798047</v>
      </c>
      <c r="GM579">
        <v>9.4246031746031633</v>
      </c>
      <c r="GN579">
        <v>8.4812623274161751</v>
      </c>
      <c r="GO579">
        <v>29.741379310344826</v>
      </c>
      <c r="GP579">
        <v>20.158887785501506</v>
      </c>
      <c r="GQ579">
        <v>4.828973843058364</v>
      </c>
      <c r="GR579">
        <v>1.5136226034308606</v>
      </c>
      <c r="GS579">
        <v>6.4192577733199556</v>
      </c>
      <c r="GT579">
        <v>7.7577045696068012</v>
      </c>
      <c r="GU579">
        <v>2.3785926660059573</v>
      </c>
      <c r="GV579">
        <v>0.90180360721443265</v>
      </c>
      <c r="GW579">
        <v>0.60060060060058618</v>
      </c>
      <c r="GX579">
        <v>0.70140280561123802</v>
      </c>
      <c r="GY579">
        <v>2.8140703517587724</v>
      </c>
      <c r="GZ579">
        <v>0.29850746268655826</v>
      </c>
      <c r="HA579">
        <v>15.24896265560163</v>
      </c>
      <c r="HB579">
        <v>-0.7897334649555745</v>
      </c>
      <c r="HC579">
        <v>1.424211597151583</v>
      </c>
      <c r="HD579">
        <v>0</v>
      </c>
      <c r="HE579">
        <v>-7.3926073926073741</v>
      </c>
      <c r="HF579">
        <v>1.2935323383084381</v>
      </c>
      <c r="HG579">
        <v>0.89197224975224287</v>
      </c>
      <c r="HH579">
        <v>-5.379353233830841</v>
      </c>
      <c r="HI579">
        <v>0.24987129262686381</v>
      </c>
      <c r="HJ579">
        <v>0.42543114751549638</v>
      </c>
      <c r="HK579">
        <v>1.7063850716753279</v>
      </c>
      <c r="HL579">
        <v>0.32221544892449572</v>
      </c>
    </row>
    <row r="580" spans="1:220" x14ac:dyDescent="0.4">
      <c r="A580" s="1">
        <f t="shared" si="9"/>
        <v>2022.03</v>
      </c>
      <c r="B580">
        <v>0.31185031185030709</v>
      </c>
      <c r="C580">
        <v>0.31152647975076775</v>
      </c>
      <c r="D580">
        <v>-1.7751479289940875</v>
      </c>
      <c r="E580">
        <v>-1.1160714285714306</v>
      </c>
      <c r="F580">
        <v>5.2910052910053054</v>
      </c>
      <c r="G580">
        <v>1.7084282460136677</v>
      </c>
      <c r="H580">
        <v>1.8298261665141666</v>
      </c>
      <c r="I580">
        <v>-0.39564787339266161</v>
      </c>
      <c r="J580">
        <v>-5.0691244239631175</v>
      </c>
      <c r="K580">
        <v>10.191082802547768</v>
      </c>
      <c r="L580">
        <v>-2.1786492374727686</v>
      </c>
      <c r="M580">
        <v>0.20222446916076819</v>
      </c>
      <c r="N580">
        <v>-2.2565320665083277</v>
      </c>
      <c r="O580">
        <v>1.8072289156626766</v>
      </c>
      <c r="P580">
        <v>-0.21645021645021245</v>
      </c>
      <c r="Q580">
        <v>0.36585365853657947</v>
      </c>
      <c r="R580">
        <v>-2.3784901758014456</v>
      </c>
      <c r="S580">
        <v>1.4067995310668095</v>
      </c>
      <c r="T580">
        <v>0.21208907741252858</v>
      </c>
      <c r="U580">
        <v>0.1025641025641022</v>
      </c>
      <c r="V580">
        <v>0.10141987829615573</v>
      </c>
      <c r="W580">
        <v>0</v>
      </c>
      <c r="X580">
        <v>1.8909899888765125</v>
      </c>
      <c r="Y580">
        <v>0.52742616033756917</v>
      </c>
      <c r="Z580">
        <v>0.41493775933609811</v>
      </c>
      <c r="AA580">
        <v>0.82352941176471006</v>
      </c>
      <c r="AB580">
        <v>-1.5923566878980893</v>
      </c>
      <c r="AC580">
        <v>-0.53995680345572339</v>
      </c>
      <c r="AD580">
        <v>7.1428571428571388</v>
      </c>
      <c r="AE580">
        <v>-3.9003250270855858</v>
      </c>
      <c r="AF580">
        <v>1.0111223458038552</v>
      </c>
      <c r="AG580">
        <v>3.8751345532831039</v>
      </c>
      <c r="AH580">
        <v>-6.2765957446808613</v>
      </c>
      <c r="AI580">
        <v>-3.5317860746720555</v>
      </c>
      <c r="AJ580">
        <v>0.42462845010615524</v>
      </c>
      <c r="AK580">
        <v>-0.55617352614015658</v>
      </c>
      <c r="AL580">
        <v>1.7777777777777715</v>
      </c>
      <c r="AM580">
        <v>-0.67114093959732202</v>
      </c>
      <c r="AN580">
        <v>-6.8415051311288408</v>
      </c>
      <c r="AO580">
        <v>-2.8125</v>
      </c>
      <c r="AP580">
        <v>0.51177072671441692</v>
      </c>
      <c r="AQ580">
        <v>-4.6666666666666714</v>
      </c>
      <c r="AR580">
        <v>5.1705170517051471</v>
      </c>
      <c r="AS580">
        <v>5.6105610561055954</v>
      </c>
      <c r="AT580">
        <v>1.628664495114009</v>
      </c>
      <c r="AU580">
        <v>3.9764359351988077</v>
      </c>
      <c r="AV580">
        <v>-2.4141132776230307</v>
      </c>
      <c r="AW580">
        <v>-1.4112903225806548</v>
      </c>
      <c r="AX580">
        <v>3.9153439153439109</v>
      </c>
      <c r="AY580">
        <v>10.273081924577369</v>
      </c>
      <c r="AZ580">
        <v>2.9069767441860535</v>
      </c>
      <c r="BA580">
        <v>-0.58972198820556798</v>
      </c>
      <c r="BB580">
        <v>0.22935779816513957</v>
      </c>
      <c r="BC580">
        <v>-4.083405734144236</v>
      </c>
      <c r="BD580">
        <v>-9.1210613598673262</v>
      </c>
      <c r="BE580">
        <v>1.1059907834101352</v>
      </c>
      <c r="BF580">
        <v>3.1811894882434331</v>
      </c>
      <c r="BG580">
        <v>1.5741507870753964</v>
      </c>
      <c r="BH580">
        <v>3.3099936346276166</v>
      </c>
      <c r="BI580">
        <v>-0.45167118337849388</v>
      </c>
      <c r="BJ580">
        <v>-1.4453477868111975</v>
      </c>
      <c r="BK580">
        <v>3.3094812164579679</v>
      </c>
      <c r="BL580">
        <v>-0.39486673247778015</v>
      </c>
      <c r="BM580">
        <v>-1.3944223107569798</v>
      </c>
      <c r="BN580">
        <v>1.418439716312065</v>
      </c>
      <c r="BO580">
        <v>3.1218529707955724</v>
      </c>
      <c r="BP580">
        <v>-0.30800821355236963</v>
      </c>
      <c r="BQ580">
        <v>-2.2682445759368903</v>
      </c>
      <c r="BR580">
        <v>-4.2973286875725734</v>
      </c>
      <c r="BS580">
        <v>-0.80572963294540045</v>
      </c>
      <c r="BT580">
        <v>-0.390625</v>
      </c>
      <c r="BU580">
        <v>0</v>
      </c>
      <c r="BV580">
        <v>-5.0574712643678197</v>
      </c>
      <c r="BW580">
        <v>1.6765285996055184</v>
      </c>
      <c r="BX580">
        <v>2.2753128555176261</v>
      </c>
      <c r="BY580">
        <v>1.8065887353878765</v>
      </c>
      <c r="BZ580">
        <v>1.2539184952978104</v>
      </c>
      <c r="CA580">
        <v>1.6968325791855108</v>
      </c>
      <c r="CB580">
        <v>0.10449320794148775</v>
      </c>
      <c r="CC580">
        <v>3.85846012607864</v>
      </c>
      <c r="CD580">
        <v>-1.603183483209861</v>
      </c>
      <c r="CE580">
        <v>6.0737628379373234</v>
      </c>
      <c r="CF580">
        <v>6.3487511471591631</v>
      </c>
      <c r="CG580">
        <v>43.556557651667674</v>
      </c>
      <c r="CH580">
        <v>6.2149154070731782</v>
      </c>
      <c r="CI580">
        <v>-4.6516332427077742</v>
      </c>
      <c r="CJ580">
        <v>6.8950050386151958</v>
      </c>
      <c r="CK580">
        <v>-0.99184916036530524</v>
      </c>
      <c r="CL580">
        <v>-6.767955801104975</v>
      </c>
      <c r="CM580">
        <v>4.3995243757431552</v>
      </c>
      <c r="CN580">
        <v>5.0960364161207963</v>
      </c>
      <c r="CO580">
        <v>-0.37291372959207081</v>
      </c>
      <c r="CP580">
        <v>14.394158473105833</v>
      </c>
      <c r="CQ580">
        <v>-1.5079472897704136</v>
      </c>
      <c r="CR580">
        <v>16.250000000000014</v>
      </c>
      <c r="CS580">
        <v>1.9891193471608375</v>
      </c>
      <c r="CT580">
        <v>-0.81395348837209269</v>
      </c>
      <c r="CU580">
        <v>13.399693721286383</v>
      </c>
      <c r="CV580">
        <v>-1.9796954314720807</v>
      </c>
      <c r="CW580">
        <v>1.4414414414414551</v>
      </c>
      <c r="CX580">
        <v>0.67624683009297826</v>
      </c>
      <c r="CY580">
        <v>1.4940239043824732</v>
      </c>
      <c r="CZ580">
        <v>0.59347181008904215</v>
      </c>
      <c r="DA580">
        <v>-5.180843257389256E-2</v>
      </c>
      <c r="DB580">
        <v>8.2286671803316835E-2</v>
      </c>
      <c r="DC580">
        <v>2.5614388712303224</v>
      </c>
      <c r="DD580">
        <v>1.0165184243964518</v>
      </c>
      <c r="DE580">
        <v>-2.2321428571428754</v>
      </c>
      <c r="DF580">
        <v>1.6528925619834638</v>
      </c>
      <c r="DG580">
        <v>2.8033754802480928</v>
      </c>
      <c r="DH580">
        <v>0.45408317528379882</v>
      </c>
      <c r="DI580">
        <v>-3.3333333333333286</v>
      </c>
      <c r="DJ580">
        <v>0.8264462809917319</v>
      </c>
      <c r="DK580">
        <v>0.10131712259371284</v>
      </c>
      <c r="DL580">
        <v>-0.10298661174046231</v>
      </c>
      <c r="DM580">
        <v>-2.4329333875325005</v>
      </c>
      <c r="DN580">
        <v>0.57519878193200213</v>
      </c>
      <c r="DO580">
        <v>-0.10701894579261761</v>
      </c>
      <c r="DP580">
        <v>0.84389973475251168</v>
      </c>
      <c r="DQ580">
        <v>0.28170027557425215</v>
      </c>
      <c r="DR580">
        <v>-1.8061035010191517E-2</v>
      </c>
      <c r="DS580">
        <v>-0.31494740378357733</v>
      </c>
      <c r="DT580">
        <v>-0.42516827340507746</v>
      </c>
      <c r="DU580">
        <v>0.10131712259371284</v>
      </c>
      <c r="DV580">
        <v>-2.6881720430107521</v>
      </c>
      <c r="DW580">
        <v>2.6</v>
      </c>
      <c r="DX580">
        <v>-13.978494623655919</v>
      </c>
      <c r="DY580">
        <v>-15.246636771300444</v>
      </c>
      <c r="DZ580">
        <v>0.20067643742953578</v>
      </c>
      <c r="EA580">
        <v>0.78740157480316952</v>
      </c>
      <c r="EB580">
        <v>4.2343121787368148</v>
      </c>
      <c r="EC580">
        <v>4.7619047619047734</v>
      </c>
      <c r="ED580">
        <v>5.4000000000000057</v>
      </c>
      <c r="EE580">
        <v>7.2000000000000028</v>
      </c>
      <c r="EF580">
        <v>1.9000000000000057</v>
      </c>
      <c r="EG580">
        <v>5.0257530523036564</v>
      </c>
      <c r="EH580">
        <v>6.6363635921688768</v>
      </c>
      <c r="EI580">
        <v>0.11236278774957498</v>
      </c>
      <c r="EJ580">
        <v>9.9700897308082403E-2</v>
      </c>
      <c r="EK580">
        <v>5.1148225469728601</v>
      </c>
      <c r="EL580">
        <v>-2.564102564102555</v>
      </c>
      <c r="EM580">
        <v>-5.3699284009546773</v>
      </c>
      <c r="EN580">
        <v>-0.70707070707071296</v>
      </c>
      <c r="EO580">
        <v>-1.4541387024608667</v>
      </c>
      <c r="EP580">
        <v>-3.0562347188264027</v>
      </c>
      <c r="EQ580">
        <v>0.53248136315229999</v>
      </c>
      <c r="ER580">
        <v>-0.70093457943926296</v>
      </c>
      <c r="ES580">
        <v>-2.7445672606963001</v>
      </c>
      <c r="ET580">
        <v>17.486669397851088</v>
      </c>
      <c r="EU580">
        <v>3.5</v>
      </c>
      <c r="EV580">
        <v>6.2511539106639731</v>
      </c>
      <c r="EW580">
        <v>7.9478582337650892</v>
      </c>
      <c r="EX580">
        <v>3.2120668535314962</v>
      </c>
      <c r="EY580">
        <v>-7.9957731595632282</v>
      </c>
      <c r="EZ580">
        <v>3.6100679542203125</v>
      </c>
      <c r="FA580">
        <v>-0.44647840160732244</v>
      </c>
      <c r="FB580">
        <v>-3.9277297721923787E-2</v>
      </c>
      <c r="FC580">
        <v>-0.94389092815940501</v>
      </c>
      <c r="FD580">
        <v>0.71910112359549316</v>
      </c>
      <c r="FE580">
        <v>5.3561863952864996E-2</v>
      </c>
      <c r="FF580">
        <v>8.2185695246557202</v>
      </c>
      <c r="FG580">
        <v>-0.90147836298093864</v>
      </c>
      <c r="FH580">
        <v>-0.92158071040323364</v>
      </c>
      <c r="FI580">
        <v>-2.22786631334003</v>
      </c>
      <c r="FJ580">
        <v>-8.1498096791734582</v>
      </c>
      <c r="FK580">
        <v>2.9884156005424529</v>
      </c>
      <c r="FL580">
        <v>-4.2660304687579043</v>
      </c>
      <c r="FM580">
        <v>0.55104397583424714</v>
      </c>
      <c r="FN580">
        <v>1.752358161795442</v>
      </c>
      <c r="FO580">
        <v>5.7055159339171269</v>
      </c>
      <c r="FP580">
        <v>-1.2966637160037919</v>
      </c>
      <c r="FQ580">
        <v>1.9060623012601638</v>
      </c>
      <c r="FR580">
        <v>1.736580105442016</v>
      </c>
      <c r="FS580">
        <v>-3.5532457581837065</v>
      </c>
      <c r="FT580">
        <v>-1.2407888272861243</v>
      </c>
      <c r="FU580">
        <v>3.3613160119081869</v>
      </c>
      <c r="FV580">
        <v>-2.0798293153927716</v>
      </c>
      <c r="FW580">
        <v>0.13531232985279473</v>
      </c>
      <c r="FX580">
        <v>11.628006524462236</v>
      </c>
      <c r="FY580">
        <v>-3.6535425177313812</v>
      </c>
      <c r="FZ580">
        <v>2.8255645180479121</v>
      </c>
      <c r="GA580">
        <v>4.5286735111373275</v>
      </c>
      <c r="GB580">
        <v>-0.39141345262125071</v>
      </c>
      <c r="GC580">
        <v>1.6762213992187185</v>
      </c>
      <c r="GD580">
        <v>3.1437780608700905</v>
      </c>
      <c r="GE580">
        <v>4.8771955364824038</v>
      </c>
      <c r="GF580">
        <v>0.3</v>
      </c>
      <c r="GG580">
        <v>1.4750000000000001</v>
      </c>
      <c r="GH580">
        <v>1.1000000000000001</v>
      </c>
      <c r="GI580">
        <v>0.79</v>
      </c>
      <c r="GJ580">
        <v>0.17899999999999999</v>
      </c>
      <c r="GK580">
        <v>33.136667161299897</v>
      </c>
      <c r="GL580">
        <v>26.024610473274336</v>
      </c>
      <c r="GM580">
        <v>9.4302554027504897</v>
      </c>
      <c r="GN580">
        <v>8.5127201565557726</v>
      </c>
      <c r="GO580">
        <v>29.205366357069153</v>
      </c>
      <c r="GP580">
        <v>20.515361744301288</v>
      </c>
      <c r="GQ580">
        <v>4.9000000000000199</v>
      </c>
      <c r="GR580">
        <v>1.8163471241170726</v>
      </c>
      <c r="GS580">
        <v>6.5671641791044806</v>
      </c>
      <c r="GT580">
        <v>7.9414838035527566</v>
      </c>
      <c r="GU580">
        <v>2.9673590504450971</v>
      </c>
      <c r="GV580">
        <v>1.2012012012011724</v>
      </c>
      <c r="GW580">
        <v>0.79920079920081832</v>
      </c>
      <c r="GX580">
        <v>0.99900099900098382</v>
      </c>
      <c r="GY580">
        <v>3.4308779011099801</v>
      </c>
      <c r="GZ580">
        <v>0.29850746268655826</v>
      </c>
      <c r="HA580">
        <v>16.443987667009225</v>
      </c>
      <c r="HB580">
        <v>0.39447731755424797</v>
      </c>
      <c r="HC580">
        <v>0.69860279441118678</v>
      </c>
      <c r="HD580">
        <v>-0.40080160320640346</v>
      </c>
      <c r="HE580">
        <v>-6.9860279441117683</v>
      </c>
      <c r="HF580">
        <v>1.2884043607532192</v>
      </c>
      <c r="HG580">
        <v>0.99108027750247629</v>
      </c>
      <c r="HH580">
        <v>1.3364004819804904</v>
      </c>
      <c r="HI580">
        <v>2.2432576496239705</v>
      </c>
      <c r="HJ580">
        <v>0.24292089595280686</v>
      </c>
      <c r="HK580">
        <v>1.2042643284746504</v>
      </c>
      <c r="HL580">
        <v>2.8732638888888857</v>
      </c>
    </row>
    <row r="581" spans="1:220" x14ac:dyDescent="0.4">
      <c r="A581" s="1">
        <f t="shared" si="9"/>
        <v>2022.04</v>
      </c>
      <c r="B581">
        <v>-1.450777202072544</v>
      </c>
      <c r="C581">
        <v>-1.5527950310558936</v>
      </c>
      <c r="D581">
        <v>-0.96385542168674476</v>
      </c>
      <c r="E581">
        <v>-1.3544018058690597</v>
      </c>
      <c r="F581">
        <v>0.50251256281406143</v>
      </c>
      <c r="G581">
        <v>1.2318029115341744</v>
      </c>
      <c r="H581">
        <v>1.0781671159029571</v>
      </c>
      <c r="I581">
        <v>-9.9304865938449893E-2</v>
      </c>
      <c r="J581">
        <v>-0.1213592233009706</v>
      </c>
      <c r="K581">
        <v>-8.6705202312138709</v>
      </c>
      <c r="L581">
        <v>1.0022271714922084</v>
      </c>
      <c r="M581">
        <v>3.3299697275479332</v>
      </c>
      <c r="N581">
        <v>-1.701093560145793</v>
      </c>
      <c r="O581">
        <v>-0.49309664694280286</v>
      </c>
      <c r="P581">
        <v>0.21691973969630851</v>
      </c>
      <c r="Q581">
        <v>-2.5516403402187109</v>
      </c>
      <c r="R581">
        <v>1.0593220338983116</v>
      </c>
      <c r="S581">
        <v>-1.3872832369942216</v>
      </c>
      <c r="T581">
        <v>0.52910052910053196</v>
      </c>
      <c r="U581">
        <v>-1.3319672131147513</v>
      </c>
      <c r="V581">
        <v>-1.5197568389057778</v>
      </c>
      <c r="W581">
        <v>0.23228803716608581</v>
      </c>
      <c r="X581">
        <v>1.4192139737991454</v>
      </c>
      <c r="Y581">
        <v>-1.5739769150052467</v>
      </c>
      <c r="Z581">
        <v>-1.4462809917355202</v>
      </c>
      <c r="AA581">
        <v>-1.2835472578763216</v>
      </c>
      <c r="AB581">
        <v>0</v>
      </c>
      <c r="AC581">
        <v>-0.2171552660151832</v>
      </c>
      <c r="AD581">
        <v>0.29850746268655826</v>
      </c>
      <c r="AE581">
        <v>2.367531003382183</v>
      </c>
      <c r="AF581">
        <v>-1.0010010010010006</v>
      </c>
      <c r="AG581">
        <v>-3.5233160621761783</v>
      </c>
      <c r="AH581">
        <v>-0.11350737797955901</v>
      </c>
      <c r="AI581">
        <v>14.853556485355639</v>
      </c>
      <c r="AJ581">
        <v>-6.0253699788583361</v>
      </c>
      <c r="AK581">
        <v>1.3422818791946298</v>
      </c>
      <c r="AL581">
        <v>-0.98253275109169635</v>
      </c>
      <c r="AM581">
        <v>-2.364864864864856</v>
      </c>
      <c r="AN581">
        <v>2.570379436964501</v>
      </c>
      <c r="AO581">
        <v>0.32154340836012807</v>
      </c>
      <c r="AP581">
        <v>1.3238289205702642</v>
      </c>
      <c r="AQ581">
        <v>-2.097902097902093</v>
      </c>
      <c r="AR581">
        <v>-0.52301255230126742</v>
      </c>
      <c r="AS581">
        <v>-0.52083333333334281</v>
      </c>
      <c r="AT581">
        <v>-0.96153846153845279</v>
      </c>
      <c r="AU581">
        <v>8.0736543909348626</v>
      </c>
      <c r="AV581">
        <v>6.2797335870599511</v>
      </c>
      <c r="AW581">
        <v>1.942740286298573</v>
      </c>
      <c r="AX581">
        <v>-1.9348268839103895</v>
      </c>
      <c r="AY581">
        <v>-4.9528301886792434</v>
      </c>
      <c r="AZ581">
        <v>-1.3182674199623392</v>
      </c>
      <c r="BA581">
        <v>2.8475711892797335</v>
      </c>
      <c r="BB581">
        <v>7.356321839080465</v>
      </c>
      <c r="BC581">
        <v>7.6794657762938243</v>
      </c>
      <c r="BD581">
        <v>12.917933130699083</v>
      </c>
      <c r="BE581">
        <v>1.1183597390493958</v>
      </c>
      <c r="BF581">
        <v>7.5714285714285552</v>
      </c>
      <c r="BG581">
        <v>7.6599326599326503</v>
      </c>
      <c r="BH581">
        <v>9.940750493745881</v>
      </c>
      <c r="BI581">
        <v>-1.2589928057553834</v>
      </c>
      <c r="BJ581">
        <v>-2.0480854853072117</v>
      </c>
      <c r="BK581">
        <v>5.8279370952821381</v>
      </c>
      <c r="BL581">
        <v>-2.2794846382557097</v>
      </c>
      <c r="BM581">
        <v>-4.0404040404040416</v>
      </c>
      <c r="BN581">
        <v>-4.2957042957042972</v>
      </c>
      <c r="BO581">
        <v>-8.1054687500000142</v>
      </c>
      <c r="BP581">
        <v>0.41194644696189187</v>
      </c>
      <c r="BQ581">
        <v>-4.6417759838546857</v>
      </c>
      <c r="BR581">
        <v>-8.7378640776699115</v>
      </c>
      <c r="BS581">
        <v>-3.6101083032490919</v>
      </c>
      <c r="BT581">
        <v>-1.0784313725490193</v>
      </c>
      <c r="BU581">
        <v>-0.96246390760346401</v>
      </c>
      <c r="BV581">
        <v>-0.84745762711862938</v>
      </c>
      <c r="BW581">
        <v>1.9398642095053447</v>
      </c>
      <c r="BX581">
        <v>3.3370411568409253</v>
      </c>
      <c r="BY581">
        <v>0.83507306889352151</v>
      </c>
      <c r="BZ581">
        <v>0.41279669762641902</v>
      </c>
      <c r="CA581">
        <v>4.7830923248053381</v>
      </c>
      <c r="CB581">
        <v>-0.41753653444675365</v>
      </c>
      <c r="CC581">
        <v>11.250761442267461</v>
      </c>
      <c r="CD581">
        <v>13.338183742571545</v>
      </c>
      <c r="CE581">
        <v>5.8705745220341896</v>
      </c>
      <c r="CF581">
        <v>8.4023805067718911</v>
      </c>
      <c r="CG581">
        <v>-7.0141668044055052</v>
      </c>
      <c r="CH581">
        <v>8.3492083068820619</v>
      </c>
      <c r="CI581">
        <v>8.6251801270175577</v>
      </c>
      <c r="CJ581">
        <v>53.683340229272204</v>
      </c>
      <c r="CK581">
        <v>7.7266415393770984</v>
      </c>
      <c r="CL581">
        <v>27.111111111111114</v>
      </c>
      <c r="CM581">
        <v>38.041002277904312</v>
      </c>
      <c r="CN581">
        <v>-3.8730720473272697</v>
      </c>
      <c r="CO581">
        <v>-1.793947140183505</v>
      </c>
      <c r="CP581">
        <v>-10.212981103456997</v>
      </c>
      <c r="CQ581">
        <v>2.735632183908038</v>
      </c>
      <c r="CR581">
        <v>-3.522432332220987</v>
      </c>
      <c r="CS581">
        <v>-1.8836472745457513</v>
      </c>
      <c r="CT581">
        <v>-2.3837436498632201</v>
      </c>
      <c r="CU581">
        <v>-8.4402430790006804</v>
      </c>
      <c r="CV581">
        <v>3.5732780942516769</v>
      </c>
      <c r="CW581">
        <v>2.1314387211367745</v>
      </c>
      <c r="CX581">
        <v>1.8471872376154579</v>
      </c>
      <c r="CY581">
        <v>0.39254170755643258</v>
      </c>
      <c r="CZ581">
        <v>0.29498525073745441</v>
      </c>
      <c r="DA581">
        <v>1.7320978072711313</v>
      </c>
      <c r="DB581">
        <v>1.5476366869166043</v>
      </c>
      <c r="DC581">
        <v>0.98673002206042781</v>
      </c>
      <c r="DD581">
        <v>1.8029350104821873</v>
      </c>
      <c r="DE581">
        <v>0.45662100456623023</v>
      </c>
      <c r="DF581">
        <v>0.81300813008130035</v>
      </c>
      <c r="DG581">
        <v>2.018157373978454</v>
      </c>
      <c r="DH581">
        <v>0.74448232647989698</v>
      </c>
      <c r="DI581">
        <v>1.7241379310344769</v>
      </c>
      <c r="DJ581">
        <v>0.81967213114752724</v>
      </c>
      <c r="DK581">
        <v>0</v>
      </c>
      <c r="DL581">
        <v>-0.30927835051545571</v>
      </c>
      <c r="DM581">
        <v>0.90133865119588563</v>
      </c>
      <c r="DN581">
        <v>-0.21071159165201436</v>
      </c>
      <c r="DO581">
        <v>0.14503663555154844</v>
      </c>
      <c r="DP581">
        <v>0.89561120333274857</v>
      </c>
      <c r="DQ581">
        <v>-0.55967968625479614</v>
      </c>
      <c r="DR581">
        <v>-6.3610366801029272E-2</v>
      </c>
      <c r="DS581">
        <v>0.53193380239780197</v>
      </c>
      <c r="DT581">
        <v>0.95230166252527226</v>
      </c>
      <c r="DU581">
        <v>0</v>
      </c>
      <c r="DV581">
        <v>-1.6574585635359114</v>
      </c>
      <c r="DW581">
        <v>2.6</v>
      </c>
      <c r="DX581">
        <v>-15.044247787610615</v>
      </c>
      <c r="DY581">
        <v>-15.668202764976954</v>
      </c>
      <c r="DZ581">
        <v>-0.29375211840469717</v>
      </c>
      <c r="EA581">
        <v>-0.38610038610038089</v>
      </c>
      <c r="EB581">
        <v>18.243860497608694</v>
      </c>
      <c r="EC581">
        <v>18.181818181818187</v>
      </c>
      <c r="ED581">
        <v>5.7000000000000028</v>
      </c>
      <c r="EE581">
        <v>6.7000000000000028</v>
      </c>
      <c r="EF581">
        <v>8</v>
      </c>
      <c r="EG581">
        <v>14.502219071512059</v>
      </c>
      <c r="EH581">
        <v>6.8875231133461909</v>
      </c>
      <c r="EI581">
        <v>0.81382892387600236</v>
      </c>
      <c r="EJ581">
        <v>1.2072434607645732</v>
      </c>
      <c r="EK581">
        <v>-0.50505050505050519</v>
      </c>
      <c r="EL581">
        <v>0.87719298245612265</v>
      </c>
      <c r="EM581">
        <v>-3.7831021437578727</v>
      </c>
      <c r="EN581">
        <v>2.7466937945066263</v>
      </c>
      <c r="EO581">
        <v>0.68104426787742511</v>
      </c>
      <c r="EP581">
        <v>-0.63051702395964071</v>
      </c>
      <c r="EQ581">
        <v>2.0127118644067963</v>
      </c>
      <c r="ER581">
        <v>-3.0588235294117538</v>
      </c>
      <c r="ES581">
        <v>2.8374826039894856</v>
      </c>
      <c r="ET581">
        <v>-19.244869828139485</v>
      </c>
      <c r="EU581">
        <v>3.4</v>
      </c>
      <c r="EV581">
        <v>6.0022209670760134</v>
      </c>
      <c r="EW581">
        <v>6.6022263121144675</v>
      </c>
      <c r="EX581">
        <v>3.3204742206637547</v>
      </c>
      <c r="EY581">
        <v>-7.2741194486983147</v>
      </c>
      <c r="EZ581">
        <v>-14.446290263424729</v>
      </c>
      <c r="FA581">
        <v>1.1473633067982121</v>
      </c>
      <c r="FB581">
        <v>0</v>
      </c>
      <c r="FC581">
        <v>1.0058231868713676</v>
      </c>
      <c r="FD581">
        <v>1.1473633067982121</v>
      </c>
      <c r="FE581">
        <v>0.28095148904290568</v>
      </c>
      <c r="FF581">
        <v>4.9537892791127689</v>
      </c>
      <c r="FG581">
        <v>-2.5966311680597443</v>
      </c>
      <c r="FH581">
        <v>-2.9137575903485526</v>
      </c>
      <c r="FI581">
        <v>-1.3947924355417314</v>
      </c>
      <c r="FJ581">
        <v>-2.8207461328480292</v>
      </c>
      <c r="FK581">
        <v>1.6462821109653305</v>
      </c>
      <c r="FL581">
        <v>3.9007983029084841</v>
      </c>
      <c r="FM581">
        <v>-1.7105358392241072</v>
      </c>
      <c r="FN581">
        <v>-4.1493775933616917E-2</v>
      </c>
      <c r="FO581">
        <v>-5.0908721697634292</v>
      </c>
      <c r="FP581">
        <v>-5.0908721697634292</v>
      </c>
      <c r="FQ581">
        <v>-1.0135545130795549</v>
      </c>
      <c r="FR581">
        <v>-0.60032590656197726</v>
      </c>
      <c r="FS581">
        <v>-0.45553965294986654</v>
      </c>
      <c r="FT581">
        <v>0.40840468679586195</v>
      </c>
      <c r="FU581">
        <v>-2.2228075291372988</v>
      </c>
      <c r="FV581">
        <v>-4.5823897695484135</v>
      </c>
      <c r="FW581">
        <v>1.6833130328867156</v>
      </c>
      <c r="FX581">
        <v>-14.847901551420634</v>
      </c>
      <c r="FY581">
        <v>2.0175293533983876</v>
      </c>
      <c r="FZ581">
        <v>-0.81481953020562514</v>
      </c>
      <c r="GA581">
        <v>6.7532467532467564</v>
      </c>
      <c r="GB581">
        <v>1.7732975049574691</v>
      </c>
      <c r="GC581">
        <v>2.467568173760796</v>
      </c>
      <c r="GD581">
        <v>-8.1694848956157955</v>
      </c>
      <c r="GE581">
        <v>-9.2274504137509865</v>
      </c>
      <c r="GF581">
        <v>0.3</v>
      </c>
      <c r="GG581">
        <v>1.4750000000000001</v>
      </c>
      <c r="GH581">
        <v>1.1000000000000001</v>
      </c>
      <c r="GI581">
        <v>0.79</v>
      </c>
      <c r="GJ581">
        <v>0.20100000000000001</v>
      </c>
      <c r="GK581">
        <v>32.004083528811236</v>
      </c>
      <c r="GL581">
        <v>25.891417673235864</v>
      </c>
      <c r="GM581">
        <v>9.9029126213592349</v>
      </c>
      <c r="GN581">
        <v>9.1085271317829353</v>
      </c>
      <c r="GO581">
        <v>33.604887983706703</v>
      </c>
      <c r="GP581">
        <v>24.416342412451371</v>
      </c>
      <c r="GQ581">
        <v>4.8707753479125131</v>
      </c>
      <c r="GR581">
        <v>1.7068273092369424</v>
      </c>
      <c r="GS581">
        <v>6.4229249011857661</v>
      </c>
      <c r="GT581">
        <v>10.237849017580132</v>
      </c>
      <c r="GU581">
        <v>3.7401574803149487</v>
      </c>
      <c r="GV581">
        <v>2.4217961654894111</v>
      </c>
      <c r="GW581">
        <v>2.114803625377661</v>
      </c>
      <c r="GX581">
        <v>2.5227043390514581</v>
      </c>
      <c r="GY581">
        <v>3.9393939393939519</v>
      </c>
      <c r="GZ581">
        <v>0.3976143141153301</v>
      </c>
      <c r="HA581">
        <v>15.68825910931173</v>
      </c>
      <c r="HB581">
        <v>2.2682445759368903</v>
      </c>
      <c r="HC581">
        <v>0.7874015748031411</v>
      </c>
      <c r="HD581">
        <v>-0.70281124497989822</v>
      </c>
      <c r="HE581">
        <v>-0.21459227467811104</v>
      </c>
      <c r="HF581">
        <v>1.5763546798029466</v>
      </c>
      <c r="HG581">
        <v>1.1892963330029573</v>
      </c>
      <c r="HH581">
        <v>-5.0048643389903873</v>
      </c>
      <c r="HI581">
        <v>1.1688647490654063</v>
      </c>
      <c r="HJ581">
        <v>-4.5335335149645317</v>
      </c>
      <c r="HK581">
        <v>1.419548063467488</v>
      </c>
      <c r="HL581">
        <v>6.353894186144629</v>
      </c>
    </row>
    <row r="582" spans="1:220" x14ac:dyDescent="0.4">
      <c r="A582" s="1">
        <f t="shared" si="9"/>
        <v>2022.05</v>
      </c>
      <c r="B582">
        <v>-7.4658254468979948</v>
      </c>
      <c r="C582">
        <v>-7.4658254468979948</v>
      </c>
      <c r="D582">
        <v>5.5961070559610562</v>
      </c>
      <c r="E582">
        <v>0</v>
      </c>
      <c r="F582">
        <v>-7.9000000000000057</v>
      </c>
      <c r="G582">
        <v>-4.2035398230088674</v>
      </c>
      <c r="H582">
        <v>-4.9777777777777743</v>
      </c>
      <c r="I582">
        <v>-6.6600397614314062</v>
      </c>
      <c r="J582">
        <v>-7.4119076549210092</v>
      </c>
      <c r="K582">
        <v>2.8481012658227769</v>
      </c>
      <c r="L582">
        <v>-3.3076074972436516</v>
      </c>
      <c r="M582">
        <v>-2.44140625</v>
      </c>
      <c r="N582">
        <v>8.8998763906056695</v>
      </c>
      <c r="O582">
        <v>-6.3429137760158625</v>
      </c>
      <c r="P582">
        <v>-0.43290043290043911</v>
      </c>
      <c r="Q582">
        <v>-0.74812967581048895</v>
      </c>
      <c r="R582">
        <v>0.52410901467506221</v>
      </c>
      <c r="S582">
        <v>-2.8135990621336333</v>
      </c>
      <c r="T582">
        <v>-6.2105263157894797</v>
      </c>
      <c r="U582">
        <v>-6.4382139148494275</v>
      </c>
      <c r="V582">
        <v>-6.893004115226347</v>
      </c>
      <c r="W582">
        <v>-0.23174971031286873</v>
      </c>
      <c r="X582">
        <v>-4.7362755651237904</v>
      </c>
      <c r="Y582">
        <v>-5.4371002132196082</v>
      </c>
      <c r="Z582">
        <v>-6.4989517819706464</v>
      </c>
      <c r="AA582">
        <v>2.3640661938534322</v>
      </c>
      <c r="AB582">
        <v>-9.1693635382955705</v>
      </c>
      <c r="AC582">
        <v>3.9173014145810612</v>
      </c>
      <c r="AD582">
        <v>-7.9365079365079367</v>
      </c>
      <c r="AE582">
        <v>-0.9911894273127615</v>
      </c>
      <c r="AF582">
        <v>-14.054600606673418</v>
      </c>
      <c r="AG582">
        <v>-12.889366272824915</v>
      </c>
      <c r="AH582">
        <v>-22.954545454545467</v>
      </c>
      <c r="AI582">
        <v>-4.1894353369763166</v>
      </c>
      <c r="AJ582">
        <v>3.3745781777277983</v>
      </c>
      <c r="AK582">
        <v>1.6556291390728433</v>
      </c>
      <c r="AL582">
        <v>4.0793825799338492</v>
      </c>
      <c r="AM582">
        <v>1.3840830449827024</v>
      </c>
      <c r="AN582">
        <v>6.8019093078759028</v>
      </c>
      <c r="AO582">
        <v>-14.636752136752136</v>
      </c>
      <c r="AP582">
        <v>-0.70351758793970021</v>
      </c>
      <c r="AQ582">
        <v>0.30612244897957908</v>
      </c>
      <c r="AR582">
        <v>1.6824395373291452</v>
      </c>
      <c r="AS582">
        <v>1.5706806282722567</v>
      </c>
      <c r="AT582">
        <v>-1.9417475728155296</v>
      </c>
      <c r="AU582">
        <v>12.844036697247702</v>
      </c>
      <c r="AV582">
        <v>0.71620411817367824</v>
      </c>
      <c r="AW582">
        <v>-0.3009027081243687</v>
      </c>
      <c r="AX582">
        <v>2.3883696780893047</v>
      </c>
      <c r="AY582">
        <v>2.1091811414392083</v>
      </c>
      <c r="AZ582">
        <v>0.954198473282446</v>
      </c>
      <c r="BA582">
        <v>-3.1034482758620641</v>
      </c>
      <c r="BB582">
        <v>-4.9627791563275423</v>
      </c>
      <c r="BC582">
        <v>-4.6112115732369006</v>
      </c>
      <c r="BD582">
        <v>-3.6649214659685896</v>
      </c>
      <c r="BE582">
        <v>-4.5240339302544896</v>
      </c>
      <c r="BF582">
        <v>-2.7047913446676972</v>
      </c>
      <c r="BG582">
        <v>-21.239744758432096</v>
      </c>
      <c r="BH582">
        <v>4.7514619883041007</v>
      </c>
      <c r="BI582">
        <v>-2.4866785079929059</v>
      </c>
      <c r="BJ582">
        <v>-2.0069808027923415</v>
      </c>
      <c r="BK582">
        <v>7.1709233791748517</v>
      </c>
      <c r="BL582">
        <v>-0.91277890466530209</v>
      </c>
      <c r="BM582">
        <v>-2.3157894736842195</v>
      </c>
      <c r="BN582">
        <v>-3.7578288100208681</v>
      </c>
      <c r="BO582">
        <v>-6.2699256110520594</v>
      </c>
      <c r="BP582">
        <v>0.20512820512821861</v>
      </c>
      <c r="BQ582">
        <v>-1.0582010582010639</v>
      </c>
      <c r="BR582">
        <v>-0.66489361702127781</v>
      </c>
      <c r="BS582">
        <v>-3.5580524344569255</v>
      </c>
      <c r="BT582">
        <v>0</v>
      </c>
      <c r="BU582">
        <v>-9.7181729834801445E-2</v>
      </c>
      <c r="BV582">
        <v>0</v>
      </c>
      <c r="BW582">
        <v>-4.1864890580399532</v>
      </c>
      <c r="BX582">
        <v>-2.0452099031216449</v>
      </c>
      <c r="BY582">
        <v>-4.2443064182194519</v>
      </c>
      <c r="BZ582">
        <v>-4.3165467625899367</v>
      </c>
      <c r="CA582">
        <v>-1.6985138004246352</v>
      </c>
      <c r="CB582">
        <v>-0.10482180293502097</v>
      </c>
      <c r="CC582">
        <v>-1.3064009089954993</v>
      </c>
      <c r="CD582">
        <v>-4.7739275072854923</v>
      </c>
      <c r="CE582">
        <v>-7.5597804370843136</v>
      </c>
      <c r="CF582">
        <v>-4.5062717016417508</v>
      </c>
      <c r="CG582">
        <v>-14.044177031062034</v>
      </c>
      <c r="CH582">
        <v>-3.1209172123406574</v>
      </c>
      <c r="CI582">
        <v>3.4808288442243196</v>
      </c>
      <c r="CJ582">
        <v>-42.38754971148726</v>
      </c>
      <c r="CK582">
        <v>-10.698830678574723</v>
      </c>
      <c r="CL582">
        <v>-30.069930069930066</v>
      </c>
      <c r="CM582">
        <v>-24.092409240924098</v>
      </c>
      <c r="CN582">
        <v>-4.257160519266435</v>
      </c>
      <c r="CO582">
        <v>0.31607325462491076</v>
      </c>
      <c r="CP582">
        <v>-1.3303301189554446</v>
      </c>
      <c r="CQ582">
        <v>-11.707317073170728</v>
      </c>
      <c r="CR582">
        <v>-9.2236740968485833</v>
      </c>
      <c r="CS582">
        <v>-3.4828406388039355</v>
      </c>
      <c r="CT582">
        <v>0.7606084867894225</v>
      </c>
      <c r="CU582">
        <v>-2.1386430678466155</v>
      </c>
      <c r="CV582">
        <v>-9.6500000000000057</v>
      </c>
      <c r="CW582">
        <v>-1.0434782608695627</v>
      </c>
      <c r="CX582">
        <v>-0.98928276999177456</v>
      </c>
      <c r="CY582">
        <v>-0.39100684261973129</v>
      </c>
      <c r="CZ582">
        <v>-0.58823529411762365</v>
      </c>
      <c r="DA582">
        <v>-0.65503264069634781</v>
      </c>
      <c r="DB582">
        <v>-0.40342053786156384</v>
      </c>
      <c r="DC582">
        <v>0.55665848299624088</v>
      </c>
      <c r="DD582">
        <v>2.6359143327841821</v>
      </c>
      <c r="DE582">
        <v>1.8181818181818272</v>
      </c>
      <c r="DF582">
        <v>0.80645161290323131</v>
      </c>
      <c r="DG582">
        <v>0.15606722440215037</v>
      </c>
      <c r="DH582">
        <v>1.7737928007500443</v>
      </c>
      <c r="DI582">
        <v>0.42372881355932179</v>
      </c>
      <c r="DJ582">
        <v>1.6260162601626149</v>
      </c>
      <c r="DK582">
        <v>0.20242914979758098</v>
      </c>
      <c r="DL582">
        <v>0.20682523267841191</v>
      </c>
      <c r="DM582">
        <v>-1.3128565265327836</v>
      </c>
      <c r="DN582">
        <v>0.11699501283972324</v>
      </c>
      <c r="DO582">
        <v>0.19948499491353289</v>
      </c>
      <c r="DP582">
        <v>0.29940119760479433</v>
      </c>
      <c r="DQ582">
        <v>8.3045236935092248E-2</v>
      </c>
      <c r="DR582">
        <v>-6.0736254217772512E-3</v>
      </c>
      <c r="DS582">
        <v>0.10897106869047946</v>
      </c>
      <c r="DT582">
        <v>0.16906021667924165</v>
      </c>
      <c r="DU582">
        <v>0.20242914979758098</v>
      </c>
      <c r="DV582">
        <v>1.1235955056179847</v>
      </c>
      <c r="DW582">
        <v>2.6</v>
      </c>
      <c r="DX582">
        <v>-4.6875</v>
      </c>
      <c r="DY582">
        <v>-10.623556581986136</v>
      </c>
      <c r="DZ582">
        <v>-4.9290883427062226E-2</v>
      </c>
      <c r="EA582">
        <v>-0.69033530571992685</v>
      </c>
      <c r="EB582">
        <v>55.342436064152594</v>
      </c>
      <c r="EC582">
        <v>58.823529411764724</v>
      </c>
      <c r="ED582">
        <v>8.5999999999999943</v>
      </c>
      <c r="EE582">
        <v>10.599999999999994</v>
      </c>
      <c r="EF582">
        <v>20.700000000000003</v>
      </c>
      <c r="EG582">
        <v>-16.666931574911231</v>
      </c>
      <c r="EH582">
        <v>-15.367569553560529</v>
      </c>
      <c r="EI582">
        <v>-1.6542080761855118</v>
      </c>
      <c r="EJ582">
        <v>4.1794087665647339</v>
      </c>
      <c r="EK582">
        <v>-2.3506366307541526</v>
      </c>
      <c r="EL582">
        <v>-2.9347826086956559</v>
      </c>
      <c r="EM582">
        <v>-8.519003931847962</v>
      </c>
      <c r="EN582">
        <v>-1.5841584158415856</v>
      </c>
      <c r="EO582">
        <v>-4.6223224351747518</v>
      </c>
      <c r="EP582">
        <v>-14.974619289340097</v>
      </c>
      <c r="EQ582">
        <v>0</v>
      </c>
      <c r="ER582">
        <v>-2.9126213592232943</v>
      </c>
      <c r="ES582">
        <v>-0.86459664686864812</v>
      </c>
      <c r="ET582">
        <v>-22.655078021837866</v>
      </c>
      <c r="EU582">
        <v>3.1</v>
      </c>
      <c r="EV582">
        <v>5.4970219809271867</v>
      </c>
      <c r="EW582">
        <v>4.6324730249008184</v>
      </c>
      <c r="EX582">
        <v>3.3433161184730693</v>
      </c>
      <c r="EY582">
        <v>16.432700247729159</v>
      </c>
      <c r="EZ582">
        <v>35.856764594628686</v>
      </c>
      <c r="FA582">
        <v>0.3990540939994105</v>
      </c>
      <c r="FB582">
        <v>-1.7681728880157124</v>
      </c>
      <c r="FC582">
        <v>0.262054507337524</v>
      </c>
      <c r="FD582">
        <v>0.3990540939994105</v>
      </c>
      <c r="FE582">
        <v>-1.601606275681732</v>
      </c>
      <c r="FF582">
        <v>6.4619424253098146</v>
      </c>
      <c r="FG582">
        <v>-4.3899464215707553</v>
      </c>
      <c r="FH582">
        <v>-0.7900809368004218</v>
      </c>
      <c r="FI582">
        <v>2.8729253245915061</v>
      </c>
      <c r="FJ582">
        <v>-3.8077403245942634</v>
      </c>
      <c r="FK582">
        <v>4.8494878840869262</v>
      </c>
      <c r="FL582">
        <v>5.1508679552791534</v>
      </c>
      <c r="FM582">
        <v>4.9779086892489062</v>
      </c>
      <c r="FN582">
        <v>6.2733499377334994</v>
      </c>
      <c r="FO582">
        <v>4.2791732637113E-3</v>
      </c>
      <c r="FP582">
        <v>4.2791732637397217E-3</v>
      </c>
      <c r="FQ582">
        <v>-0.86497364071040295</v>
      </c>
      <c r="FR582">
        <v>-4.1224426678547701</v>
      </c>
      <c r="FS582">
        <v>-0.86591607624477263</v>
      </c>
      <c r="FT582">
        <v>1.2759965216415452</v>
      </c>
      <c r="FU582">
        <v>1.4584776418071073</v>
      </c>
      <c r="FV582">
        <v>8.4741030294569271</v>
      </c>
      <c r="FW582">
        <v>9.645991551072882</v>
      </c>
      <c r="FX582">
        <v>12.519803701843173</v>
      </c>
      <c r="FY582">
        <v>1.4102771924136874</v>
      </c>
      <c r="FZ582">
        <v>3.6435402092291866</v>
      </c>
      <c r="GA582">
        <v>-3.1754989240960469</v>
      </c>
      <c r="GB582">
        <v>-1.8761955150380487</v>
      </c>
      <c r="GC582">
        <v>-7.8443902318471146</v>
      </c>
      <c r="GD582">
        <v>25.083260585152829</v>
      </c>
      <c r="GE582">
        <v>24.114480480274622</v>
      </c>
      <c r="GF582">
        <v>0.3</v>
      </c>
      <c r="GG582">
        <v>1.4750000000000001</v>
      </c>
      <c r="GH582">
        <v>1.1000000000000001</v>
      </c>
      <c r="GI582">
        <v>0.78700000000000003</v>
      </c>
      <c r="GJ582">
        <v>0.245</v>
      </c>
      <c r="GK582">
        <v>24.750005567804735</v>
      </c>
      <c r="GL582">
        <v>23.059814123441086</v>
      </c>
      <c r="GM582">
        <v>9.362934362934368</v>
      </c>
      <c r="GN582">
        <v>8.5824493731919063</v>
      </c>
      <c r="GO582">
        <v>33.066132264529045</v>
      </c>
      <c r="GP582">
        <v>24.783861671469751</v>
      </c>
      <c r="GQ582">
        <v>4.7619047619047734</v>
      </c>
      <c r="GR582">
        <v>1.909547738693476</v>
      </c>
      <c r="GS582">
        <v>6.2068965517241566</v>
      </c>
      <c r="GT582">
        <v>10.369609856262826</v>
      </c>
      <c r="GU582">
        <v>4.6351084812622929</v>
      </c>
      <c r="GV582">
        <v>2.4144869215291749</v>
      </c>
      <c r="GW582">
        <v>2.1105527638190864</v>
      </c>
      <c r="GX582">
        <v>2.5150905432595607</v>
      </c>
      <c r="GY582">
        <v>4.1289023162134981</v>
      </c>
      <c r="GZ582">
        <v>0.49701789264413776</v>
      </c>
      <c r="HA582">
        <v>14.399205561072506</v>
      </c>
      <c r="HB582">
        <v>3.5467980295566406</v>
      </c>
      <c r="HC582">
        <v>0.88669950738918146</v>
      </c>
      <c r="HD582">
        <v>-0.70210631895687925</v>
      </c>
      <c r="HE582">
        <v>-0.74866310160427929</v>
      </c>
      <c r="HF582">
        <v>1.668302257114803</v>
      </c>
      <c r="HG582">
        <v>1.0891089108910847</v>
      </c>
      <c r="HH582">
        <v>-7.9654073736904252E-2</v>
      </c>
      <c r="HI582">
        <v>-9.1534536362800623E-2</v>
      </c>
      <c r="HJ582">
        <v>7.1885748361543591</v>
      </c>
      <c r="HK582">
        <v>2.5408656629901714</v>
      </c>
      <c r="HL582">
        <v>2.173913043478251</v>
      </c>
    </row>
    <row r="583" spans="1:220" x14ac:dyDescent="0.4">
      <c r="A583" s="1">
        <f t="shared" si="9"/>
        <v>2022.06</v>
      </c>
      <c r="B583">
        <v>9.2045454545454533</v>
      </c>
      <c r="C583">
        <v>9.0909090909090793</v>
      </c>
      <c r="D583">
        <v>0.57603686635945905</v>
      </c>
      <c r="E583">
        <v>-3.775743707093838</v>
      </c>
      <c r="F583">
        <v>4.9945711183496257</v>
      </c>
      <c r="G583">
        <v>5.196304849884541</v>
      </c>
      <c r="H583">
        <v>5.7062675397567801</v>
      </c>
      <c r="I583">
        <v>8.6261980830670808</v>
      </c>
      <c r="J583">
        <v>11.811023622047244</v>
      </c>
      <c r="K583">
        <v>6.1538461538461604</v>
      </c>
      <c r="L583">
        <v>1.7103762827822067</v>
      </c>
      <c r="M583">
        <v>3.7037037037036953</v>
      </c>
      <c r="N583">
        <v>-0.45402951191826446</v>
      </c>
      <c r="O583">
        <v>5.2910052910053054</v>
      </c>
      <c r="P583">
        <v>-3.2608695652173907</v>
      </c>
      <c r="Q583">
        <v>0.37688442211056383</v>
      </c>
      <c r="R583">
        <v>-1.2513034410844597</v>
      </c>
      <c r="S583">
        <v>2.5331724969843066</v>
      </c>
      <c r="T583">
        <v>8.9786756453423209</v>
      </c>
      <c r="U583">
        <v>5.6603773584905639</v>
      </c>
      <c r="V583">
        <v>6.0773480662983417</v>
      </c>
      <c r="W583">
        <v>1.0452961672474004</v>
      </c>
      <c r="X583">
        <v>4.5197740112994325</v>
      </c>
      <c r="Y583">
        <v>5.1860202931228798</v>
      </c>
      <c r="Z583">
        <v>6.0538116591928031</v>
      </c>
      <c r="AA583">
        <v>-1.039260969976894</v>
      </c>
      <c r="AB583">
        <v>9.6199524940617493</v>
      </c>
      <c r="AC583">
        <v>-7.329842931937165</v>
      </c>
      <c r="AD583">
        <v>6.6810344827586334</v>
      </c>
      <c r="AE583">
        <v>0.11123470522802847</v>
      </c>
      <c r="AF583">
        <v>10.117647058823522</v>
      </c>
      <c r="AG583">
        <v>14.919852034525277</v>
      </c>
      <c r="AH583">
        <v>27.581120943952797</v>
      </c>
      <c r="AI583">
        <v>-0.76045627376424818</v>
      </c>
      <c r="AJ583">
        <v>-6.2023939064200277</v>
      </c>
      <c r="AK583">
        <v>2.2801302931596155</v>
      </c>
      <c r="AL583">
        <v>11.016949152542367</v>
      </c>
      <c r="AM583">
        <v>2.8441410693970397</v>
      </c>
      <c r="AN583">
        <v>2.2346368715083713</v>
      </c>
      <c r="AO583">
        <v>15.14392991239049</v>
      </c>
      <c r="AP583">
        <v>0.40485829959516195</v>
      </c>
      <c r="AQ583">
        <v>4.0691759918616555</v>
      </c>
      <c r="AR583">
        <v>1.0341261633919316</v>
      </c>
      <c r="AS583">
        <v>1.2371134020618513</v>
      </c>
      <c r="AT583">
        <v>0</v>
      </c>
      <c r="AU583">
        <v>-6.1556329849012741</v>
      </c>
      <c r="AV583">
        <v>-1.5999999999999943</v>
      </c>
      <c r="AW583">
        <v>-1.7102615694165024</v>
      </c>
      <c r="AX583">
        <v>-0.60851926977687754</v>
      </c>
      <c r="AY583">
        <v>1.822600243013369</v>
      </c>
      <c r="AZ583">
        <v>1.1342155009451886</v>
      </c>
      <c r="BA583">
        <v>1.4214046822742432</v>
      </c>
      <c r="BB583">
        <v>4.4917257683215155</v>
      </c>
      <c r="BC583">
        <v>6.0501296456352662</v>
      </c>
      <c r="BD583">
        <v>5.0505050505050519</v>
      </c>
      <c r="BE583">
        <v>4.5987376014427497</v>
      </c>
      <c r="BF583">
        <v>3.9879608728367231</v>
      </c>
      <c r="BG583">
        <v>2.2556390977443641</v>
      </c>
      <c r="BH583">
        <v>1.45817344589409</v>
      </c>
      <c r="BI583">
        <v>0.86655112651646959</v>
      </c>
      <c r="BJ583">
        <v>-0.76988879384087738</v>
      </c>
      <c r="BK583">
        <v>-7.407407407407419</v>
      </c>
      <c r="BL583">
        <v>1.9447287615148383</v>
      </c>
      <c r="BM583">
        <v>3.125</v>
      </c>
      <c r="BN583">
        <v>2.9284164859002146</v>
      </c>
      <c r="BO583">
        <v>6.4625850340135997</v>
      </c>
      <c r="BP583">
        <v>-1.3306038894575209</v>
      </c>
      <c r="BQ583">
        <v>4.1711229946524071</v>
      </c>
      <c r="BR583">
        <v>22.356091030789841</v>
      </c>
      <c r="BS583">
        <v>-1.9417475728155296</v>
      </c>
      <c r="BT583">
        <v>0.99108027750247629</v>
      </c>
      <c r="BU583">
        <v>0.97276264591440054</v>
      </c>
      <c r="BV583">
        <v>1.831501831501825</v>
      </c>
      <c r="BW583">
        <v>8.7388282025819137</v>
      </c>
      <c r="BX583">
        <v>2.19780219780219</v>
      </c>
      <c r="BY583">
        <v>8.6486486486486456</v>
      </c>
      <c r="BZ583">
        <v>9.7744360902255636</v>
      </c>
      <c r="CA583">
        <v>2.1598272138228793</v>
      </c>
      <c r="CB583">
        <v>0</v>
      </c>
      <c r="CC583">
        <v>4.6347800034013176E-2</v>
      </c>
      <c r="CD583">
        <v>2.1578608524384038</v>
      </c>
      <c r="CE583">
        <v>3.9245736058223031</v>
      </c>
      <c r="CF583">
        <v>0.6189685478626501</v>
      </c>
      <c r="CG583">
        <v>-0.50057111439598145</v>
      </c>
      <c r="CH583">
        <v>11.123573873653612</v>
      </c>
      <c r="CI583">
        <v>4.1128140379508977</v>
      </c>
      <c r="CJ583">
        <v>23.508825854432899</v>
      </c>
      <c r="CK583">
        <v>5.9284462315702768</v>
      </c>
      <c r="CL583">
        <v>27.499999999999986</v>
      </c>
      <c r="CM583">
        <v>15.869565217391312</v>
      </c>
      <c r="CN583">
        <v>1.3874540863177316</v>
      </c>
      <c r="CO583">
        <v>-1.6356222778241118</v>
      </c>
      <c r="CP583">
        <v>0.6099300898844433</v>
      </c>
      <c r="CQ583">
        <v>5.3880075016473228</v>
      </c>
      <c r="CR583">
        <v>9.0601185436071034</v>
      </c>
      <c r="CS583">
        <v>8.8012673825033971E-2</v>
      </c>
      <c r="CT583">
        <v>-2.0262216924910632</v>
      </c>
      <c r="CU583">
        <v>0.67822155237378468</v>
      </c>
      <c r="CV583">
        <v>2.3242944106253418</v>
      </c>
      <c r="CW583">
        <v>1.669595782073813</v>
      </c>
      <c r="CX583">
        <v>2.3313905079100721</v>
      </c>
      <c r="CY583">
        <v>1.8645731108930335</v>
      </c>
      <c r="CZ583">
        <v>2.0710059171597379</v>
      </c>
      <c r="DA583">
        <v>-0.19140837964043556</v>
      </c>
      <c r="DB583">
        <v>0.25510142514090717</v>
      </c>
      <c r="DC583">
        <v>-0.54785108161652829</v>
      </c>
      <c r="DD583">
        <v>1.8057784911717363</v>
      </c>
      <c r="DE583">
        <v>0</v>
      </c>
      <c r="DF583">
        <v>1.5999999999999943</v>
      </c>
      <c r="DG583">
        <v>0.79656536626040975</v>
      </c>
      <c r="DH583">
        <v>1.5651420177970436</v>
      </c>
      <c r="DI583">
        <v>0.84388185654007941</v>
      </c>
      <c r="DJ583">
        <v>1.5999999999999943</v>
      </c>
      <c r="DK583">
        <v>0.20202020202020776</v>
      </c>
      <c r="DL583">
        <v>0.10319917440659765</v>
      </c>
      <c r="DM583">
        <v>-1.5651068562802664</v>
      </c>
      <c r="DN583">
        <v>0.11645809482452307</v>
      </c>
      <c r="DO583">
        <v>0.49767882595573099</v>
      </c>
      <c r="DP583">
        <v>-0.96041440106752418</v>
      </c>
      <c r="DQ583">
        <v>-0.96449381161748704</v>
      </c>
      <c r="DR583">
        <v>0.20548790060330191</v>
      </c>
      <c r="DS583">
        <v>0.30696130346230177</v>
      </c>
      <c r="DT583">
        <v>-0.1025647929310054</v>
      </c>
      <c r="DU583">
        <v>0.20202020202020776</v>
      </c>
      <c r="DV583">
        <v>0</v>
      </c>
      <c r="DW583">
        <v>2.6</v>
      </c>
      <c r="DX583">
        <v>-1.8691588785046775</v>
      </c>
      <c r="DY583">
        <v>-11.087866108786613</v>
      </c>
      <c r="DZ583">
        <v>0.14714078698025901</v>
      </c>
      <c r="EA583">
        <v>-0.39215686274511086</v>
      </c>
      <c r="EB583">
        <v>11.163434566671924</v>
      </c>
      <c r="EC583">
        <v>11.688311688311686</v>
      </c>
      <c r="ED583">
        <v>6.9000000000000057</v>
      </c>
      <c r="EE583">
        <v>8.7999999999999972</v>
      </c>
      <c r="EF583">
        <v>4.5</v>
      </c>
      <c r="EG583">
        <v>1.0003351931558342</v>
      </c>
      <c r="EH583">
        <v>-3.503308065549632</v>
      </c>
      <c r="EI583">
        <v>7.4686804143673271</v>
      </c>
      <c r="EJ583">
        <v>2.7027027027026946</v>
      </c>
      <c r="EK583">
        <v>1.4056224899598391</v>
      </c>
      <c r="EL583">
        <v>3.8073908174691979</v>
      </c>
      <c r="EM583">
        <v>17.33524355300861</v>
      </c>
      <c r="EN583">
        <v>-0.10060362173040005</v>
      </c>
      <c r="EO583">
        <v>4.0189125295508461</v>
      </c>
      <c r="EP583">
        <v>15.522388059701498</v>
      </c>
      <c r="EQ583">
        <v>-1.0384215991692543</v>
      </c>
      <c r="ER583">
        <v>-2.25</v>
      </c>
      <c r="ES583">
        <v>3.3747914454724821</v>
      </c>
      <c r="ET583">
        <v>-4.2212854507914699</v>
      </c>
      <c r="EU583">
        <v>3.3</v>
      </c>
      <c r="EV583">
        <v>5.6205197362875907</v>
      </c>
      <c r="EW583">
        <v>3.9251776606978268</v>
      </c>
      <c r="EX583">
        <v>3.1595680119169032</v>
      </c>
      <c r="EY583">
        <v>-4.3617021276595693</v>
      </c>
      <c r="EZ583">
        <v>-21.01941567360879</v>
      </c>
      <c r="FA583">
        <v>-0.48211394082143499</v>
      </c>
      <c r="FB583">
        <v>-1.2000000000000028</v>
      </c>
      <c r="FC583">
        <v>-0.67956089911133688</v>
      </c>
      <c r="FD583">
        <v>-0.48211394082142078</v>
      </c>
      <c r="FE583">
        <v>-0.68333886964363444</v>
      </c>
      <c r="FF583">
        <v>9.9648088549342759</v>
      </c>
      <c r="FG583">
        <v>1.7786525249211707</v>
      </c>
      <c r="FH583">
        <v>0.94217790985086936</v>
      </c>
      <c r="FI583">
        <v>7.3618708285241325</v>
      </c>
      <c r="FJ583">
        <v>0.53942245295262126</v>
      </c>
      <c r="FK583">
        <v>4.6450447230743208</v>
      </c>
      <c r="FL583">
        <v>5.4942621729225749</v>
      </c>
      <c r="FM583">
        <v>4.0591096146651751</v>
      </c>
      <c r="FN583">
        <v>5.4733655583223566</v>
      </c>
      <c r="FO583">
        <v>2.9482242190843237</v>
      </c>
      <c r="FP583">
        <v>2.9482242190842953</v>
      </c>
      <c r="FQ583">
        <v>1.679794279573386</v>
      </c>
      <c r="FR583">
        <v>-2.0529628781632567</v>
      </c>
      <c r="FS583">
        <v>4.6345495915795141</v>
      </c>
      <c r="FT583">
        <v>-0.71072693571993284</v>
      </c>
      <c r="FU583">
        <v>6.1530438080789054</v>
      </c>
      <c r="FV583">
        <v>10.489060489060492</v>
      </c>
      <c r="FW583">
        <v>-0.65621768073297915</v>
      </c>
      <c r="FX583">
        <v>-2.1497991002438255</v>
      </c>
      <c r="FY583">
        <v>5.1150895140664971</v>
      </c>
      <c r="FZ583">
        <v>2.5822512028831994</v>
      </c>
      <c r="GA583">
        <v>-0.55377922547168623</v>
      </c>
      <c r="GB583">
        <v>4.1896515968477814</v>
      </c>
      <c r="GC583">
        <v>-0.78650566222781038</v>
      </c>
      <c r="GD583">
        <v>-10.841299511457635</v>
      </c>
      <c r="GE583">
        <v>-10.447877713019338</v>
      </c>
      <c r="GF583">
        <v>0.3</v>
      </c>
      <c r="GG583">
        <v>1.4750000000000001</v>
      </c>
      <c r="GH583">
        <v>1.17</v>
      </c>
      <c r="GI583">
        <v>0.78400000000000003</v>
      </c>
      <c r="GJ583">
        <v>0.23899999999999999</v>
      </c>
      <c r="GK583">
        <v>22.996863964147039</v>
      </c>
      <c r="GL583">
        <v>22.622816073114763</v>
      </c>
      <c r="GM583">
        <v>9.5877277085330661</v>
      </c>
      <c r="GN583">
        <v>9.0124640460210941</v>
      </c>
      <c r="GO583">
        <v>34.803921568627459</v>
      </c>
      <c r="GP583">
        <v>25.070955534531691</v>
      </c>
      <c r="GQ583">
        <v>4.8371174728529098</v>
      </c>
      <c r="GR583">
        <v>2.409638554216869</v>
      </c>
      <c r="GS583">
        <v>6.0606060606060623</v>
      </c>
      <c r="GT583">
        <v>11.848825331971383</v>
      </c>
      <c r="GU583">
        <v>4.3010752688172289</v>
      </c>
      <c r="GV583">
        <v>2.3115577889447252</v>
      </c>
      <c r="GW583">
        <v>2.2110552763819271</v>
      </c>
      <c r="GX583">
        <v>2.6156941649899466</v>
      </c>
      <c r="GY583">
        <v>3.7037037037036953</v>
      </c>
      <c r="GZ583">
        <v>0.59642147117295963</v>
      </c>
      <c r="HA583">
        <v>14.003944773175547</v>
      </c>
      <c r="HB583">
        <v>3.933136676499501</v>
      </c>
      <c r="HC583">
        <v>1.0891089108910847</v>
      </c>
      <c r="HD583">
        <v>-0.60240963855420659</v>
      </c>
      <c r="HE583">
        <v>-0.64171122994652308</v>
      </c>
      <c r="HF583">
        <v>1.1869436201780417</v>
      </c>
      <c r="HG583">
        <v>1.2896825396825307</v>
      </c>
      <c r="HH583">
        <v>-0.11388224575790673</v>
      </c>
      <c r="HI583">
        <v>1.3588110718756496</v>
      </c>
      <c r="HJ583">
        <v>-0.87879672847390111</v>
      </c>
      <c r="HK583">
        <v>3.5410985109880784</v>
      </c>
      <c r="HL583">
        <v>3.9447119117875502</v>
      </c>
    </row>
    <row r="584" spans="1:220" x14ac:dyDescent="0.4">
      <c r="A584" s="1">
        <f t="shared" si="9"/>
        <v>2022.07</v>
      </c>
      <c r="B584">
        <v>0.83246618106140602</v>
      </c>
      <c r="C584">
        <v>0.8333333333333286</v>
      </c>
      <c r="D584">
        <v>-5.4982817869415754</v>
      </c>
      <c r="E584">
        <v>-0.71343638525563335</v>
      </c>
      <c r="F584">
        <v>-3.5160289555325761</v>
      </c>
      <c r="G584">
        <v>-1.7563117453347985</v>
      </c>
      <c r="H584">
        <v>7.4336283185840699</v>
      </c>
      <c r="I584">
        <v>-9.8039215686270609E-2</v>
      </c>
      <c r="J584">
        <v>10.680751173708899</v>
      </c>
      <c r="K584">
        <v>0.19323671497583916</v>
      </c>
      <c r="L584">
        <v>-2.0179372197309391</v>
      </c>
      <c r="M584">
        <v>-3.1853281853281885</v>
      </c>
      <c r="N584">
        <v>-2.052451539338648</v>
      </c>
      <c r="O584">
        <v>-0.60301507537687371</v>
      </c>
      <c r="P584">
        <v>0</v>
      </c>
      <c r="Q584">
        <v>-1.1264080100125256</v>
      </c>
      <c r="R584">
        <v>-0.21119324181626098</v>
      </c>
      <c r="S584">
        <v>-1.4117647058823621</v>
      </c>
      <c r="T584">
        <v>1.4418125643666428</v>
      </c>
      <c r="U584">
        <v>-0.31512605042016162</v>
      </c>
      <c r="V584">
        <v>-0.2083333333333286</v>
      </c>
      <c r="W584">
        <v>-2.0689655172413666</v>
      </c>
      <c r="X584">
        <v>4.864864864864856</v>
      </c>
      <c r="Y584">
        <v>-0.32154340836012807</v>
      </c>
      <c r="Z584">
        <v>-0.10570824524312172</v>
      </c>
      <c r="AA584">
        <v>-1.9836639439906634</v>
      </c>
      <c r="AB584">
        <v>2.3835319609967485</v>
      </c>
      <c r="AC584">
        <v>0.11299435028246307</v>
      </c>
      <c r="AD584">
        <v>-4.2424242424242493</v>
      </c>
      <c r="AE584">
        <v>3.8888888888888999</v>
      </c>
      <c r="AF584">
        <v>7.3717948717948616</v>
      </c>
      <c r="AG584">
        <v>7.5107296137339148</v>
      </c>
      <c r="AH584">
        <v>6.5895953757225527</v>
      </c>
      <c r="AI584">
        <v>-10.153256704980848</v>
      </c>
      <c r="AJ584">
        <v>6.7285382830626332</v>
      </c>
      <c r="AK584">
        <v>-0.21231422505307762</v>
      </c>
      <c r="AL584">
        <v>-5.5343511450381584</v>
      </c>
      <c r="AM584">
        <v>-0.11061946902655961</v>
      </c>
      <c r="AN584">
        <v>1.9672131147541023</v>
      </c>
      <c r="AO584">
        <v>4.6739130434782652</v>
      </c>
      <c r="AP584">
        <v>-0.10080645161291102</v>
      </c>
      <c r="AQ584">
        <v>-2.3460410557184588</v>
      </c>
      <c r="AR584">
        <v>-0.92118730808597604</v>
      </c>
      <c r="AS584">
        <v>-0.81466395112016698</v>
      </c>
      <c r="AT584">
        <v>-0.44004400440044833</v>
      </c>
      <c r="AU584">
        <v>-4.2079207920792072</v>
      </c>
      <c r="AV584">
        <v>0.18066847335140324</v>
      </c>
      <c r="AW584">
        <v>1.2282497441146347</v>
      </c>
      <c r="AX584">
        <v>-0.51020408163265074</v>
      </c>
      <c r="AY584">
        <v>0</v>
      </c>
      <c r="AZ584">
        <v>-2.8971962616822395</v>
      </c>
      <c r="BA584">
        <v>-3.8167938931297698</v>
      </c>
      <c r="BB584">
        <v>-5.940594059405953</v>
      </c>
      <c r="BC584">
        <v>-6.5317387304507832</v>
      </c>
      <c r="BD584">
        <v>-4.9645390070922133</v>
      </c>
      <c r="BE584">
        <v>-5.9546313799621942</v>
      </c>
      <c r="BF584">
        <v>-6.6614420062695956</v>
      </c>
      <c r="BG584">
        <v>2.538461538461533</v>
      </c>
      <c r="BH584">
        <v>-11.44859813084112</v>
      </c>
      <c r="BI584">
        <v>-1.9230769230769198</v>
      </c>
      <c r="BJ584">
        <v>0</v>
      </c>
      <c r="BK584">
        <v>-10.837438423645324</v>
      </c>
      <c r="BL584">
        <v>0.60240963855422081</v>
      </c>
      <c r="BM584">
        <v>0.52246603970742456</v>
      </c>
      <c r="BN584">
        <v>1.4752370916754245</v>
      </c>
      <c r="BO584">
        <v>1.4909478168263917</v>
      </c>
      <c r="BP584">
        <v>1.6597510373443924</v>
      </c>
      <c r="BQ584">
        <v>-1.3347022587269208</v>
      </c>
      <c r="BR584">
        <v>-2.954048140043767</v>
      </c>
      <c r="BS584">
        <v>0.69306930693069546</v>
      </c>
      <c r="BT584">
        <v>0.78508341511285096</v>
      </c>
      <c r="BU584">
        <v>0.38535645472062185</v>
      </c>
      <c r="BV584">
        <v>5.2757793764987895</v>
      </c>
      <c r="BW584">
        <v>6.9406392694063754</v>
      </c>
      <c r="BX584">
        <v>-3.1182795698924792</v>
      </c>
      <c r="BY584">
        <v>3.9800995024875618</v>
      </c>
      <c r="BZ584">
        <v>6.2622309197651589</v>
      </c>
      <c r="CA584">
        <v>-2.431289640591956</v>
      </c>
      <c r="CB584">
        <v>-0.10493179433368027</v>
      </c>
      <c r="CC584">
        <v>-3.2879070197533622</v>
      </c>
      <c r="CD584">
        <v>0.33117641563652001</v>
      </c>
      <c r="CE584">
        <v>-4.6386377785420336</v>
      </c>
      <c r="CF584">
        <v>3.7894400063294427</v>
      </c>
      <c r="CG584">
        <v>-11.403180687452362</v>
      </c>
      <c r="CH584">
        <v>-18.959066698095199</v>
      </c>
      <c r="CI584">
        <v>-16.612910464294231</v>
      </c>
      <c r="CJ584">
        <v>-2.7280955468948065</v>
      </c>
      <c r="CK584">
        <v>4.0295892544286431</v>
      </c>
      <c r="CL584">
        <v>10.893246187363829</v>
      </c>
      <c r="CM584">
        <v>-23.264540337711068</v>
      </c>
      <c r="CN584">
        <v>-1.5255508540537477</v>
      </c>
      <c r="CO584">
        <v>-2.4683216354986115</v>
      </c>
      <c r="CP584">
        <v>-0.91466657212748714</v>
      </c>
      <c r="CQ584">
        <v>-0.75028857252789294</v>
      </c>
      <c r="CR584">
        <v>0.8928571428571388</v>
      </c>
      <c r="CS584">
        <v>-1.1783327470981249</v>
      </c>
      <c r="CT584">
        <v>-2.3519870235198681</v>
      </c>
      <c r="CU584">
        <v>-1.4970059880239432</v>
      </c>
      <c r="CV584">
        <v>1.0275824770146045</v>
      </c>
      <c r="CW584">
        <v>-2.5064822817631836</v>
      </c>
      <c r="CX584">
        <v>0.89503661513425925</v>
      </c>
      <c r="CY584">
        <v>-2.2157996146435437</v>
      </c>
      <c r="CZ584">
        <v>-1.2560386473429901</v>
      </c>
      <c r="DA584">
        <v>-0.29726956499526125</v>
      </c>
      <c r="DB584">
        <v>2.1784372765792028</v>
      </c>
      <c r="DC584">
        <v>1.1488336638086878</v>
      </c>
      <c r="DD584">
        <v>0.19708316909736823</v>
      </c>
      <c r="DE584">
        <v>3.5714285714285552</v>
      </c>
      <c r="DF584">
        <v>0.7874015748031411</v>
      </c>
      <c r="DG584">
        <v>1.2751689664883088</v>
      </c>
      <c r="DH584">
        <v>0.87204108273091663</v>
      </c>
      <c r="DI584">
        <v>5.0209205020920393</v>
      </c>
      <c r="DJ584">
        <v>1.5748031496062964</v>
      </c>
      <c r="DK584">
        <v>0</v>
      </c>
      <c r="DL584">
        <v>0.20618556701030855</v>
      </c>
      <c r="DM584">
        <v>-0.33898305084746028</v>
      </c>
      <c r="DN584">
        <v>0.9891238014197512</v>
      </c>
      <c r="DO584">
        <v>-0.59093450556228788</v>
      </c>
      <c r="DP584">
        <v>-1.2717270643919818</v>
      </c>
      <c r="DQ584">
        <v>-0.20345879959309343</v>
      </c>
      <c r="DR584">
        <v>-0.18691588785047486</v>
      </c>
      <c r="DS584">
        <v>0.30090270812439712</v>
      </c>
      <c r="DT584">
        <v>0.28653295128940215</v>
      </c>
      <c r="DU584">
        <v>0</v>
      </c>
      <c r="DV584">
        <v>-1.6666666666666714</v>
      </c>
      <c r="DW584">
        <v>2.6</v>
      </c>
      <c r="DX584">
        <v>-2.7777777777777857</v>
      </c>
      <c r="DY584">
        <v>-9.4845360824742215</v>
      </c>
      <c r="DZ584">
        <v>0.21407546160021695</v>
      </c>
      <c r="EA584">
        <v>-1.0784313725490193</v>
      </c>
      <c r="EB584">
        <v>8.8938991149846771</v>
      </c>
      <c r="EC584">
        <v>9.6385542168674618</v>
      </c>
      <c r="ED584">
        <v>4.9000000000000057</v>
      </c>
      <c r="EE584">
        <v>5.7999999999999972</v>
      </c>
      <c r="EF584">
        <v>4.5999999999999943</v>
      </c>
      <c r="EG584">
        <v>10.962856886744206</v>
      </c>
      <c r="EH584">
        <v>13.631121352690201</v>
      </c>
      <c r="EI584">
        <v>5.3511131459966776</v>
      </c>
      <c r="EJ584">
        <v>2.9116465863453982</v>
      </c>
      <c r="EK584">
        <v>-2.1674876847290676</v>
      </c>
      <c r="EL584">
        <v>2.373247033441217</v>
      </c>
      <c r="EM584">
        <v>6.959706959706935</v>
      </c>
      <c r="EN584">
        <v>-1.9133937562940559</v>
      </c>
      <c r="EO584">
        <v>2.0454545454545325</v>
      </c>
      <c r="EP584">
        <v>7.7519379844961094</v>
      </c>
      <c r="EQ584">
        <v>-2.9380902413431329</v>
      </c>
      <c r="ER584">
        <v>3.3248081841432224</v>
      </c>
      <c r="ES584">
        <v>-2.0614775144890274</v>
      </c>
      <c r="ET584">
        <v>22.635851019487973</v>
      </c>
      <c r="EU584">
        <v>3.4</v>
      </c>
      <c r="EV584">
        <v>5.5787293075658226</v>
      </c>
      <c r="EW584">
        <v>2.7692211730752092</v>
      </c>
      <c r="EX584">
        <v>2.8727505546577703</v>
      </c>
      <c r="EY584">
        <v>-11.086392287727108</v>
      </c>
      <c r="EZ584">
        <v>-7.8366627497062211</v>
      </c>
      <c r="FA584">
        <v>0.64346732739173262</v>
      </c>
      <c r="FB584">
        <v>2.2672064777327989</v>
      </c>
      <c r="FC584">
        <v>1.1578947368421098</v>
      </c>
      <c r="FD584">
        <v>0.64346732739173262</v>
      </c>
      <c r="FE584">
        <v>2.2695780973768507</v>
      </c>
      <c r="FF584">
        <v>-5.43490153172867</v>
      </c>
      <c r="FG584">
        <v>3.4011352038532294</v>
      </c>
      <c r="FH584">
        <v>8.6762733431922356</v>
      </c>
      <c r="FI584">
        <v>2.0753482284752636</v>
      </c>
      <c r="FJ584">
        <v>3.6104723869458013</v>
      </c>
      <c r="FK584">
        <v>-6.9879518072289102</v>
      </c>
      <c r="FL584">
        <v>-0.35277782262622281</v>
      </c>
      <c r="FM584">
        <v>-1.4234675534783463</v>
      </c>
      <c r="FN584">
        <v>-2.3747801129525214</v>
      </c>
      <c r="FO584">
        <v>2.0969283843883773</v>
      </c>
      <c r="FP584">
        <v>2.0969283843883773</v>
      </c>
      <c r="FQ584">
        <v>-1.1613374043752458</v>
      </c>
      <c r="FR584">
        <v>0.49043146223193901</v>
      </c>
      <c r="FS584">
        <v>-0.11076310774998888</v>
      </c>
      <c r="FT584">
        <v>0.45604575856243912</v>
      </c>
      <c r="FU584">
        <v>3.400655655700362</v>
      </c>
      <c r="FV584">
        <v>13.750728013977877</v>
      </c>
      <c r="FW584">
        <v>3.8474791240533648</v>
      </c>
      <c r="FX584">
        <v>-2.4304215070368116</v>
      </c>
      <c r="FY584">
        <v>-3.5888077858880933</v>
      </c>
      <c r="FZ584">
        <v>4.029410166790413</v>
      </c>
      <c r="GA584">
        <v>1.5440624709016362</v>
      </c>
      <c r="GB584">
        <v>1.3868362518100668</v>
      </c>
      <c r="GC584">
        <v>4.8066415677189127</v>
      </c>
      <c r="GD584">
        <v>-12.599631484178587</v>
      </c>
      <c r="GE584">
        <v>-11.085581073732286</v>
      </c>
      <c r="GF584">
        <v>0.3</v>
      </c>
      <c r="GG584">
        <v>1.4750000000000001</v>
      </c>
      <c r="GH584">
        <v>1.2</v>
      </c>
      <c r="GI584">
        <v>0.78400000000000003</v>
      </c>
      <c r="GJ584">
        <v>0.248</v>
      </c>
      <c r="GK584">
        <v>15.629944252720989</v>
      </c>
      <c r="GL584">
        <v>18.20818746874329</v>
      </c>
      <c r="GM584">
        <v>9.2979127134724706</v>
      </c>
      <c r="GN584">
        <v>8.5470085470085451</v>
      </c>
      <c r="GO584">
        <v>32.088122605363992</v>
      </c>
      <c r="GP584">
        <v>27.205199628597953</v>
      </c>
      <c r="GQ584">
        <v>4.822834645669289</v>
      </c>
      <c r="GR584">
        <v>2.9058116232464783</v>
      </c>
      <c r="GS584">
        <v>5.7448880233690289</v>
      </c>
      <c r="GT584">
        <v>12.309257375381492</v>
      </c>
      <c r="GU584">
        <v>4.692082111436946</v>
      </c>
      <c r="GV584">
        <v>2.6078234704112475</v>
      </c>
      <c r="GW584">
        <v>2.4048096192384776</v>
      </c>
      <c r="GX584">
        <v>2.8056112224448668</v>
      </c>
      <c r="GY584">
        <v>4.4176706827309289</v>
      </c>
      <c r="GZ584">
        <v>0.59642147117295963</v>
      </c>
      <c r="HA584">
        <v>14.705882352941174</v>
      </c>
      <c r="HB584">
        <v>3.910068426197455</v>
      </c>
      <c r="HC584">
        <v>1.4098690835851073</v>
      </c>
      <c r="HD584">
        <v>-0.60180541624875161</v>
      </c>
      <c r="HE584">
        <v>-0.31712473572939359</v>
      </c>
      <c r="HF584">
        <v>0.78124999999997158</v>
      </c>
      <c r="HG584">
        <v>1.0880316518298656</v>
      </c>
      <c r="HH584">
        <v>-0.67267130315812551</v>
      </c>
      <c r="HI584">
        <v>-0.8108423891739136</v>
      </c>
      <c r="HJ584">
        <v>-2.0783883683962472</v>
      </c>
      <c r="HK584">
        <v>1.8689645796664536</v>
      </c>
      <c r="HL584">
        <v>2.0693261616614222</v>
      </c>
    </row>
    <row r="585" spans="1:220" x14ac:dyDescent="0.4">
      <c r="A585" s="1">
        <f t="shared" si="9"/>
        <v>2022.08</v>
      </c>
      <c r="B585">
        <v>3.4055727554179498</v>
      </c>
      <c r="C585">
        <v>3.5123966942148854</v>
      </c>
      <c r="D585">
        <v>1.2121212121212182</v>
      </c>
      <c r="E585">
        <v>3.3532934131736454</v>
      </c>
      <c r="F585">
        <v>4.0728831725616317</v>
      </c>
      <c r="G585">
        <v>1.3407821229050256</v>
      </c>
      <c r="H585">
        <v>2.3887973640856615</v>
      </c>
      <c r="I585">
        <v>0.29440628066733154</v>
      </c>
      <c r="J585">
        <v>-0.95440084835630046</v>
      </c>
      <c r="K585">
        <v>-4.0501446480231493</v>
      </c>
      <c r="L585">
        <v>1.0297482837528378</v>
      </c>
      <c r="M585">
        <v>4.3868394815553415</v>
      </c>
      <c r="N585">
        <v>2.4447031431897415</v>
      </c>
      <c r="O585">
        <v>1.3144590495449933</v>
      </c>
      <c r="P585">
        <v>3.5955056179775227</v>
      </c>
      <c r="Q585">
        <v>4.1772151898734222</v>
      </c>
      <c r="R585">
        <v>2.9629629629629619</v>
      </c>
      <c r="S585">
        <v>1.5513126491646858</v>
      </c>
      <c r="T585">
        <v>4.670050761421308</v>
      </c>
      <c r="U585">
        <v>0.63224446786090027</v>
      </c>
      <c r="V585">
        <v>0.62630480167015889</v>
      </c>
      <c r="W585">
        <v>0.35211267605632202</v>
      </c>
      <c r="X585">
        <v>3.7113402061855538</v>
      </c>
      <c r="Y585">
        <v>1.5053763440860308</v>
      </c>
      <c r="Z585">
        <v>0.63492063492063266</v>
      </c>
      <c r="AA585">
        <v>5.1190476190476204</v>
      </c>
      <c r="AB585">
        <v>1.1640211640211646</v>
      </c>
      <c r="AC585">
        <v>2.3702031602709042</v>
      </c>
      <c r="AD585">
        <v>2.953586497890285</v>
      </c>
      <c r="AE585">
        <v>2.3529411764706083</v>
      </c>
      <c r="AF585">
        <v>2.3880597014925371</v>
      </c>
      <c r="AG585">
        <v>-4.6906187624750544</v>
      </c>
      <c r="AH585">
        <v>-2.0607375271149806</v>
      </c>
      <c r="AI585">
        <v>4.3710021321961676</v>
      </c>
      <c r="AJ585">
        <v>-5.326086956521749</v>
      </c>
      <c r="AK585">
        <v>-2.0212765957446948</v>
      </c>
      <c r="AL585">
        <v>-1.5151515151515156</v>
      </c>
      <c r="AM585">
        <v>2.5470653377630157</v>
      </c>
      <c r="AN585">
        <v>-2.8938906752411668</v>
      </c>
      <c r="AO585">
        <v>1.2461059190031136</v>
      </c>
      <c r="AP585">
        <v>0</v>
      </c>
      <c r="AQ585">
        <v>-1.2012012012012008</v>
      </c>
      <c r="AR585">
        <v>1.3429752066115697</v>
      </c>
      <c r="AS585">
        <v>1.2320328542094359</v>
      </c>
      <c r="AT585">
        <v>0.99447513812154398</v>
      </c>
      <c r="AU585">
        <v>2.5839793281653698</v>
      </c>
      <c r="AV585">
        <v>0.4508566275924295</v>
      </c>
      <c r="AW585">
        <v>-0.4044489383215506</v>
      </c>
      <c r="AX585">
        <v>1.3333333333333144</v>
      </c>
      <c r="AY585">
        <v>0.59665871121718794</v>
      </c>
      <c r="AZ585">
        <v>0.96246390760346401</v>
      </c>
      <c r="BA585">
        <v>3.0228758169934622</v>
      </c>
      <c r="BB585">
        <v>5.2959501557632507</v>
      </c>
      <c r="BC585">
        <v>2.9360967184801297</v>
      </c>
      <c r="BD585">
        <v>4.6452702702702737</v>
      </c>
      <c r="BE585">
        <v>0.17841213202495965</v>
      </c>
      <c r="BF585">
        <v>5.5841293166789114</v>
      </c>
      <c r="BG585">
        <v>-10.418310970797151</v>
      </c>
      <c r="BH585">
        <v>16.422082459818313</v>
      </c>
      <c r="BI585">
        <v>0.60034305317323344</v>
      </c>
      <c r="BJ585">
        <v>0.67911714770797005</v>
      </c>
      <c r="BK585">
        <v>9.3333333333333428</v>
      </c>
      <c r="BL585">
        <v>0.69860279441118678</v>
      </c>
      <c r="BM585">
        <v>1.7671517671517591</v>
      </c>
      <c r="BN585">
        <v>1.0384215991692685</v>
      </c>
      <c r="BO585">
        <v>1.5739769150052467</v>
      </c>
      <c r="BP585">
        <v>0.30612244897957908</v>
      </c>
      <c r="BQ585">
        <v>1.3527575442247723</v>
      </c>
      <c r="BR585">
        <v>11.837655016910944</v>
      </c>
      <c r="BS585">
        <v>-5.2114060963618414</v>
      </c>
      <c r="BT585">
        <v>0.38948393378773005</v>
      </c>
      <c r="BU585">
        <v>0.6717850287907936</v>
      </c>
      <c r="BV585">
        <v>-2.6195899772209543</v>
      </c>
      <c r="BW585">
        <v>4.1844577284372235</v>
      </c>
      <c r="BX585">
        <v>1.7758046614872569</v>
      </c>
      <c r="BY585">
        <v>2.9665071770334777</v>
      </c>
      <c r="BZ585">
        <v>3.3149171270718369</v>
      </c>
      <c r="CA585">
        <v>1.8418201516793147</v>
      </c>
      <c r="CB585">
        <v>0.10504201680672054</v>
      </c>
      <c r="CC585">
        <v>-5.8891914840662309</v>
      </c>
      <c r="CD585">
        <v>-2.0438105140324438</v>
      </c>
      <c r="CE585">
        <v>6.3406670507702785</v>
      </c>
      <c r="CF585">
        <v>-4.6102577782197329</v>
      </c>
      <c r="CG585">
        <v>16.230970746163464</v>
      </c>
      <c r="CH585">
        <v>8.2574418220837202</v>
      </c>
      <c r="CI585">
        <v>16.693277999326867</v>
      </c>
      <c r="CJ585">
        <v>-10.713896393762042</v>
      </c>
      <c r="CK585">
        <v>-3.6302395209580851</v>
      </c>
      <c r="CL585">
        <v>-22.907662082514733</v>
      </c>
      <c r="CM585">
        <v>16.503667481662589</v>
      </c>
      <c r="CN585">
        <v>7.0417475030538128</v>
      </c>
      <c r="CO585">
        <v>1.5793286645737794</v>
      </c>
      <c r="CP585">
        <v>3.8140899495509757</v>
      </c>
      <c r="CQ585">
        <v>13.801124248885444</v>
      </c>
      <c r="CR585">
        <v>4.5402077722200858</v>
      </c>
      <c r="CS585">
        <v>5.4458088627869756</v>
      </c>
      <c r="CT585">
        <v>1.7857142857142776</v>
      </c>
      <c r="CU585">
        <v>2.9635258358662497</v>
      </c>
      <c r="CV585">
        <v>10.331905781584581</v>
      </c>
      <c r="CW585">
        <v>-0.35460992907800915</v>
      </c>
      <c r="CX585">
        <v>-2.7419354838709893</v>
      </c>
      <c r="CY585">
        <v>1.3793103448275872</v>
      </c>
      <c r="CZ585">
        <v>1.0763209393346358</v>
      </c>
      <c r="DA585">
        <v>-1.7103295218796575</v>
      </c>
      <c r="DB585">
        <v>-3.7775973519033386</v>
      </c>
      <c r="DC585">
        <v>-1.2343711400999382</v>
      </c>
      <c r="DD585">
        <v>0.47206923682139745</v>
      </c>
      <c r="DE585">
        <v>-0.86206896551723844</v>
      </c>
      <c r="DF585">
        <v>2.34375</v>
      </c>
      <c r="DG585">
        <v>-0.69487288663346192</v>
      </c>
      <c r="DH585">
        <v>0.9604654579403018</v>
      </c>
      <c r="DI585">
        <v>-0.79681274900397625</v>
      </c>
      <c r="DJ585">
        <v>1.5503875968992276</v>
      </c>
      <c r="DK585">
        <v>0</v>
      </c>
      <c r="DL585">
        <v>0</v>
      </c>
      <c r="DM585">
        <v>9.3110903375588805E-2</v>
      </c>
      <c r="DN585">
        <v>-1.0031317283235808E-2</v>
      </c>
      <c r="DO585">
        <v>-6.1951058663680669E-3</v>
      </c>
      <c r="DP585">
        <v>-0.19745739610191038</v>
      </c>
      <c r="DQ585">
        <v>-0.10193679918448595</v>
      </c>
      <c r="DR585">
        <v>9.9502487562190822E-2</v>
      </c>
      <c r="DS585">
        <v>-0.20262685454230223</v>
      </c>
      <c r="DT585">
        <v>0.16314479733435405</v>
      </c>
      <c r="DU585">
        <v>0</v>
      </c>
      <c r="DV585">
        <v>-0.56497175141242906</v>
      </c>
      <c r="DW585">
        <v>2.5</v>
      </c>
      <c r="DX585">
        <v>10.416666666666671</v>
      </c>
      <c r="DY585">
        <v>-4.2857142857142776</v>
      </c>
      <c r="DZ585">
        <v>0.31039949978786296</v>
      </c>
      <c r="EA585">
        <v>-1.2858555885262035</v>
      </c>
      <c r="EB585">
        <v>24.704884951872558</v>
      </c>
      <c r="EC585">
        <v>24.137931034482762</v>
      </c>
      <c r="ED585">
        <v>8.2000000000000028</v>
      </c>
      <c r="EE585">
        <v>9.7999999999999972</v>
      </c>
      <c r="EF585">
        <v>10.099999999999994</v>
      </c>
      <c r="EG585">
        <v>2.6843420581878661</v>
      </c>
      <c r="EH585">
        <v>7.500706034307143</v>
      </c>
      <c r="EI585">
        <v>9.8445710005397729</v>
      </c>
      <c r="EJ585">
        <v>6.3740856844304972</v>
      </c>
      <c r="EK585">
        <v>1.2999999999999829</v>
      </c>
      <c r="EL585">
        <v>3.477344573234987</v>
      </c>
      <c r="EM585">
        <v>-0.57077625570777002</v>
      </c>
      <c r="EN585">
        <v>5.2361396303901415</v>
      </c>
      <c r="EO585">
        <v>4.8997772828507777</v>
      </c>
      <c r="EP585">
        <v>0.23980815347721318</v>
      </c>
      <c r="EQ585">
        <v>7.0270270270270174</v>
      </c>
      <c r="ER585">
        <v>0.2475247524752433</v>
      </c>
      <c r="ES585">
        <v>10.823970037453194</v>
      </c>
      <c r="ET585">
        <v>-7.0334112956132486</v>
      </c>
      <c r="EU585">
        <v>3.4</v>
      </c>
      <c r="EV585">
        <v>5.5413831182346911</v>
      </c>
      <c r="EW585">
        <v>0.41958586958389787</v>
      </c>
      <c r="EX585">
        <v>2.9615004935834151</v>
      </c>
      <c r="EY585">
        <v>17.681401167639706</v>
      </c>
      <c r="EZ585">
        <v>20.508472415243986</v>
      </c>
      <c r="FA585">
        <v>6.2392063200440901</v>
      </c>
      <c r="FB585">
        <v>5.3048297703879825</v>
      </c>
      <c r="FC585">
        <v>3.2778355879292462</v>
      </c>
      <c r="FD585">
        <v>6.2392063200440901</v>
      </c>
      <c r="FE585">
        <v>-0.50457858344233841</v>
      </c>
      <c r="FF585">
        <v>11.390391345847917</v>
      </c>
      <c r="FG585">
        <v>3.1957540022684583</v>
      </c>
      <c r="FH585">
        <v>0.93228438154670812</v>
      </c>
      <c r="FI585">
        <v>3.3954574594743008</v>
      </c>
      <c r="FJ585">
        <v>3.157607849244684</v>
      </c>
      <c r="FK585">
        <v>7.2436865080983921</v>
      </c>
      <c r="FL585">
        <v>5.1917172322723388</v>
      </c>
      <c r="FM585">
        <v>5.1116353814066429</v>
      </c>
      <c r="FN585">
        <v>3.0394992650196997</v>
      </c>
      <c r="FO585">
        <v>6.6440043153459243</v>
      </c>
      <c r="FP585">
        <v>6.6440043153459243</v>
      </c>
      <c r="FQ585">
        <v>5.6716582577663814</v>
      </c>
      <c r="FR585">
        <v>6.4534685187434491</v>
      </c>
      <c r="FS585">
        <v>3.8832001553656141</v>
      </c>
      <c r="FT585">
        <v>9.5873566678403819</v>
      </c>
      <c r="FU585">
        <v>1.3269290576730413</v>
      </c>
      <c r="FV585">
        <v>6.6253648046694877</v>
      </c>
      <c r="FW585">
        <v>-0.47017628080678264</v>
      </c>
      <c r="FX585">
        <v>12.541141346378666</v>
      </c>
      <c r="FY585">
        <v>6.7665615141955868</v>
      </c>
      <c r="FZ585">
        <v>5.5358261959473651</v>
      </c>
      <c r="GA585">
        <v>2.3922627695228726</v>
      </c>
      <c r="GB585">
        <v>1.9740071068182345</v>
      </c>
      <c r="GC585">
        <v>4.5519355397294987</v>
      </c>
      <c r="GD585">
        <v>-1.4435682933622758</v>
      </c>
      <c r="GE585">
        <v>-0.55405172416668336</v>
      </c>
      <c r="GF585">
        <v>0.3</v>
      </c>
      <c r="GG585">
        <v>1.4750000000000001</v>
      </c>
      <c r="GH585">
        <v>1.2</v>
      </c>
      <c r="GI585">
        <v>0.77900000000000003</v>
      </c>
      <c r="GJ585">
        <v>0.16800000000000001</v>
      </c>
      <c r="GK585">
        <v>16.308785885040948</v>
      </c>
      <c r="GL585">
        <v>17.737312585725775</v>
      </c>
      <c r="GM585">
        <v>9.5643939393939377</v>
      </c>
      <c r="GN585">
        <v>8.625592417061597</v>
      </c>
      <c r="GO585">
        <v>27.437858508604208</v>
      </c>
      <c r="GP585">
        <v>26.194852941176478</v>
      </c>
      <c r="GQ585">
        <v>5.2165354330708738</v>
      </c>
      <c r="GR585">
        <v>2.7972027972028144</v>
      </c>
      <c r="GS585">
        <v>6.4390243902438868</v>
      </c>
      <c r="GT585">
        <v>11.507128309572295</v>
      </c>
      <c r="GU585">
        <v>4.990215264187853</v>
      </c>
      <c r="GV585">
        <v>3.0090270812437296</v>
      </c>
      <c r="GW585">
        <v>2.7054108216432837</v>
      </c>
      <c r="GX585">
        <v>3.3099297893680983</v>
      </c>
      <c r="GY585">
        <v>4.6046046046045888</v>
      </c>
      <c r="GZ585">
        <v>0.59582919563057146</v>
      </c>
      <c r="HA585">
        <v>15.588235294117652</v>
      </c>
      <c r="HB585">
        <v>4.3988269794721333</v>
      </c>
      <c r="HC585">
        <v>1.5290519877676019</v>
      </c>
      <c r="HD585">
        <v>-0.70140280561122381</v>
      </c>
      <c r="HE585">
        <v>0.53304904051172741</v>
      </c>
      <c r="HF585">
        <v>1.6472868217054355</v>
      </c>
      <c r="HG585">
        <v>1.2858555885262035</v>
      </c>
      <c r="HH585">
        <v>5.739210284664864E-2</v>
      </c>
      <c r="HI585">
        <v>-2.1378232382951836</v>
      </c>
      <c r="HJ585">
        <v>4.5791115682403642</v>
      </c>
      <c r="HK585">
        <v>-1.0494370731138218</v>
      </c>
      <c r="HL585">
        <v>-1.0173461172509661</v>
      </c>
    </row>
    <row r="586" spans="1:220" x14ac:dyDescent="0.4">
      <c r="A586" s="1">
        <f t="shared" si="9"/>
        <v>2022.09</v>
      </c>
      <c r="B586">
        <v>-1.6966067864271395</v>
      </c>
      <c r="C586">
        <v>-1.8962075848303499</v>
      </c>
      <c r="D586">
        <v>-4.5508982035928085</v>
      </c>
      <c r="E586">
        <v>0.81112398609502634</v>
      </c>
      <c r="F586">
        <v>-1.3388259526261521</v>
      </c>
      <c r="G586">
        <v>-0.11025358324145884</v>
      </c>
      <c r="H586">
        <v>-0.724054706355588</v>
      </c>
      <c r="I586">
        <v>1.2720156555773059</v>
      </c>
      <c r="J586">
        <v>-10.278372591006431</v>
      </c>
      <c r="K586">
        <v>8.8442211055276232</v>
      </c>
      <c r="L586">
        <v>-0.67950169875423683</v>
      </c>
      <c r="M586">
        <v>-4.2024832855778556</v>
      </c>
      <c r="N586">
        <v>-7.613636363636374</v>
      </c>
      <c r="O586">
        <v>-1.6966067864271395</v>
      </c>
      <c r="P586">
        <v>-2.0607375271149806</v>
      </c>
      <c r="Q586">
        <v>-1.3365735115431221</v>
      </c>
      <c r="R586">
        <v>2.3638232271325705</v>
      </c>
      <c r="S586">
        <v>-1.5276145710928262</v>
      </c>
      <c r="T586">
        <v>-2.036857419980592</v>
      </c>
      <c r="U586">
        <v>-1.3612565445026235</v>
      </c>
      <c r="V586">
        <v>-1.1410788381742805</v>
      </c>
      <c r="W586">
        <v>-2.1052631578947256</v>
      </c>
      <c r="X586">
        <v>-3.4791252485089501</v>
      </c>
      <c r="Y586">
        <v>-1.8008474576271141</v>
      </c>
      <c r="Z586">
        <v>-1.1566771819137642</v>
      </c>
      <c r="AA586">
        <v>-5.0962627406568544</v>
      </c>
      <c r="AB586">
        <v>-0.41841004184099972</v>
      </c>
      <c r="AC586">
        <v>-0.33076074972436231</v>
      </c>
      <c r="AD586">
        <v>-0.40983606557377072</v>
      </c>
      <c r="AE586">
        <v>-1.1494252873563369</v>
      </c>
      <c r="AF586">
        <v>0.2915451895043617</v>
      </c>
      <c r="AG586">
        <v>13.717277486910987</v>
      </c>
      <c r="AH586">
        <v>3.1007751937984551</v>
      </c>
      <c r="AI586">
        <v>-3.575076608784471</v>
      </c>
      <c r="AJ586">
        <v>1.4925373134328339</v>
      </c>
      <c r="AK586">
        <v>-4.5602605863192025</v>
      </c>
      <c r="AL586">
        <v>1.538461538461533</v>
      </c>
      <c r="AM586">
        <v>-0.53995680345572339</v>
      </c>
      <c r="AN586">
        <v>-8.7196467991169868</v>
      </c>
      <c r="AO586">
        <v>-0.20512820512821861</v>
      </c>
      <c r="AP586">
        <v>0.3027245206861835</v>
      </c>
      <c r="AQ586">
        <v>2.431610942249236</v>
      </c>
      <c r="AR586">
        <v>-1.2232415902140588</v>
      </c>
      <c r="AS586">
        <v>-1.3184584178498966</v>
      </c>
      <c r="AT586">
        <v>0.32822757111597411</v>
      </c>
      <c r="AU586">
        <v>-3.2745591939546728</v>
      </c>
      <c r="AV586">
        <v>0.17953321364451824</v>
      </c>
      <c r="AW586">
        <v>-0.40609137055838573</v>
      </c>
      <c r="AX586">
        <v>-0.91093117408905755</v>
      </c>
      <c r="AY586">
        <v>3.7959667852906449</v>
      </c>
      <c r="AZ586">
        <v>0</v>
      </c>
      <c r="BA586">
        <v>-5.0547598989048055</v>
      </c>
      <c r="BB586">
        <v>-8.0592105263157947</v>
      </c>
      <c r="BC586">
        <v>-5.8718861209964217</v>
      </c>
      <c r="BD586">
        <v>-10.09743135518157</v>
      </c>
      <c r="BE586">
        <v>-2.7703306523681874</v>
      </c>
      <c r="BF586">
        <v>-6.6926070038910552</v>
      </c>
      <c r="BG586">
        <v>-6.2187276626161463</v>
      </c>
      <c r="BH586">
        <v>-14.799331103678952</v>
      </c>
      <c r="BI586">
        <v>-5.2631578947368354</v>
      </c>
      <c r="BJ586">
        <v>-4.7008547008547055</v>
      </c>
      <c r="BK586">
        <v>0.49019607843136725</v>
      </c>
      <c r="BL586">
        <v>2.874132804757167</v>
      </c>
      <c r="BM586">
        <v>4.3922369765066378</v>
      </c>
      <c r="BN586">
        <v>3.186022610483036</v>
      </c>
      <c r="BO586">
        <v>4.5454545454545467</v>
      </c>
      <c r="BP586">
        <v>1.7293997965412018</v>
      </c>
      <c r="BQ586">
        <v>5.74948665297741</v>
      </c>
      <c r="BR586">
        <v>8.165322580645153</v>
      </c>
      <c r="BS586">
        <v>4.6680497925311215</v>
      </c>
      <c r="BT586">
        <v>3.2977691561590632</v>
      </c>
      <c r="BU586">
        <v>3.7178265014299257</v>
      </c>
      <c r="BV586">
        <v>-3.7426900584795391</v>
      </c>
      <c r="BW586">
        <v>-3.5245901639344197</v>
      </c>
      <c r="BX586">
        <v>-3.7077426390403616</v>
      </c>
      <c r="BY586">
        <v>-1.3940520446096656</v>
      </c>
      <c r="BZ586">
        <v>-1.0695187165775479</v>
      </c>
      <c r="CA586">
        <v>-3.1914893617021249</v>
      </c>
      <c r="CB586">
        <v>0.20986358866737476</v>
      </c>
      <c r="CC586">
        <v>1.5148372934649927</v>
      </c>
      <c r="CD586">
        <v>-4.1628570873053121</v>
      </c>
      <c r="CE586">
        <v>-6.2787158034002601</v>
      </c>
      <c r="CF586">
        <v>-3.1738300314675314</v>
      </c>
      <c r="CG586">
        <v>-3.7621630058029751</v>
      </c>
      <c r="CH586">
        <v>32.798866652270448</v>
      </c>
      <c r="CI586">
        <v>-3.0693681325585658</v>
      </c>
      <c r="CJ586">
        <v>120.97113690161007</v>
      </c>
      <c r="CK586">
        <v>-8.0485436893203826</v>
      </c>
      <c r="CL586">
        <v>2.4464831804281317</v>
      </c>
      <c r="CM586">
        <v>-7.5550891920251928</v>
      </c>
      <c r="CN586">
        <v>-3.8947439081694313</v>
      </c>
      <c r="CO586">
        <v>1.2552301255230276</v>
      </c>
      <c r="CP586">
        <v>0.46527658107875425</v>
      </c>
      <c r="CQ586">
        <v>-11.484414920797136</v>
      </c>
      <c r="CR586">
        <v>-8.2443871917556066</v>
      </c>
      <c r="CS586">
        <v>-3.3080168776371295</v>
      </c>
      <c r="CT586">
        <v>4.0799673602620601E-2</v>
      </c>
      <c r="CU586">
        <v>1.1808118081180936</v>
      </c>
      <c r="CV586">
        <v>-9.024745269286754</v>
      </c>
      <c r="CW586">
        <v>1.690391459074732</v>
      </c>
      <c r="CX586">
        <v>0.41459369817577851</v>
      </c>
      <c r="CY586">
        <v>-0.19436345966958868</v>
      </c>
      <c r="CZ586">
        <v>-0.19361084220716407</v>
      </c>
      <c r="DA586">
        <v>1.888425327544212</v>
      </c>
      <c r="DB586">
        <v>0.60938437460289663</v>
      </c>
      <c r="DC586">
        <v>0.30440996795684327</v>
      </c>
      <c r="DD586">
        <v>-0.43069694596711372</v>
      </c>
      <c r="DE586">
        <v>0</v>
      </c>
      <c r="DF586">
        <v>0.76335877862594259</v>
      </c>
      <c r="DG586">
        <v>-0.11404603843146788</v>
      </c>
      <c r="DH586">
        <v>0.71963680684774545</v>
      </c>
      <c r="DI586">
        <v>-0.40160642570282334</v>
      </c>
      <c r="DJ586">
        <v>1.5267175572519136</v>
      </c>
      <c r="DK586">
        <v>0</v>
      </c>
      <c r="DL586">
        <v>-0.20576131687242594</v>
      </c>
      <c r="DM586">
        <v>-1.6154711560675992</v>
      </c>
      <c r="DN586">
        <v>8.5543199315665674E-2</v>
      </c>
      <c r="DO586">
        <v>-0.2065593880790999</v>
      </c>
      <c r="DP586">
        <v>0.52137643378517851</v>
      </c>
      <c r="DQ586">
        <v>0.27524554490383935</v>
      </c>
      <c r="DR586">
        <v>-0.2857852882703753</v>
      </c>
      <c r="DS586">
        <v>-0.10396663282652696</v>
      </c>
      <c r="DT586">
        <v>0.36864065241096</v>
      </c>
      <c r="DU586">
        <v>0</v>
      </c>
      <c r="DV586">
        <v>3.4090909090909207</v>
      </c>
      <c r="DW586">
        <v>2.6</v>
      </c>
      <c r="DX586">
        <v>-2.2988505747126453</v>
      </c>
      <c r="DY586">
        <v>-5.5674518201284826</v>
      </c>
      <c r="DZ586">
        <v>0.32423971377460248</v>
      </c>
      <c r="EA586">
        <v>-0.8910891089108901</v>
      </c>
      <c r="EB586">
        <v>19.130397931940493</v>
      </c>
      <c r="EC586">
        <v>19.696969696969703</v>
      </c>
      <c r="ED586">
        <v>7.5</v>
      </c>
      <c r="EE586">
        <v>8.5</v>
      </c>
      <c r="EF586">
        <v>8.7999999999999972</v>
      </c>
      <c r="EG586">
        <v>-4.3578937693484932</v>
      </c>
      <c r="EH586">
        <v>-4.4208802946044727</v>
      </c>
      <c r="EI586">
        <v>5.9072414199787886</v>
      </c>
      <c r="EJ586">
        <v>5.2841475573280263</v>
      </c>
      <c r="EK586">
        <v>3.5282258064516299</v>
      </c>
      <c r="EL586">
        <v>-1.0183299389002087</v>
      </c>
      <c r="EM586">
        <v>0.80367393800231923</v>
      </c>
      <c r="EN586">
        <v>0.48780487804877737</v>
      </c>
      <c r="EO586">
        <v>-4.2462845010615524</v>
      </c>
      <c r="EP586">
        <v>-0.59808612440193087</v>
      </c>
      <c r="EQ586">
        <v>-2.7272727272727479</v>
      </c>
      <c r="ER586">
        <v>0.98765432098765871</v>
      </c>
      <c r="ES586">
        <v>-5.5829672186549573</v>
      </c>
      <c r="ET586">
        <v>13.260111200912988</v>
      </c>
      <c r="EU586">
        <v>3.3</v>
      </c>
      <c r="EV586">
        <v>5.3214714014491591</v>
      </c>
      <c r="EW586">
        <v>-3.2941626395021473</v>
      </c>
      <c r="EX586">
        <v>2.9702664991250458</v>
      </c>
      <c r="EY586">
        <v>-10.418143160878813</v>
      </c>
      <c r="EZ586">
        <v>-19.659105336662577</v>
      </c>
      <c r="FA586">
        <v>-5.9004600006917372</v>
      </c>
      <c r="FB586">
        <v>-5.526315789473685</v>
      </c>
      <c r="FC586">
        <v>-4.3324937027707762</v>
      </c>
      <c r="FD586">
        <v>-5.9004600006917372</v>
      </c>
      <c r="FE586">
        <v>-2.2868144252441738</v>
      </c>
      <c r="FF586">
        <v>-1.9111422710394521</v>
      </c>
      <c r="FG586">
        <v>3.1714602141155126</v>
      </c>
      <c r="FH586">
        <v>-1.7344737634192882</v>
      </c>
      <c r="FI586">
        <v>0.39859164286188786</v>
      </c>
      <c r="FJ586">
        <v>1.8380826571051188</v>
      </c>
      <c r="FK586">
        <v>-3.0586042265041016</v>
      </c>
      <c r="FL586">
        <v>-3.3543711564898189</v>
      </c>
      <c r="FM586">
        <v>0.46733025394141237</v>
      </c>
      <c r="FN586">
        <v>-0.75011504832031051</v>
      </c>
      <c r="FO586">
        <v>-1.1834093642037686</v>
      </c>
      <c r="FP586">
        <v>-1.1834093642037544</v>
      </c>
      <c r="FQ586">
        <v>-3.9421111597444423</v>
      </c>
      <c r="FR586">
        <v>-5.7484639331062795</v>
      </c>
      <c r="FS586">
        <v>-1.4795986057338553</v>
      </c>
      <c r="FT586">
        <v>-1.5411811093057821</v>
      </c>
      <c r="FU586">
        <v>-3.9201309552228594</v>
      </c>
      <c r="FV586">
        <v>19.606242496998803</v>
      </c>
      <c r="FW586">
        <v>-2.4634175751686342</v>
      </c>
      <c r="FX586">
        <v>-14.020200083101614</v>
      </c>
      <c r="FY586">
        <v>7.3422957600827203</v>
      </c>
      <c r="FZ586">
        <v>-1.4620172428960956</v>
      </c>
      <c r="GA586">
        <v>-0.21528676513196388</v>
      </c>
      <c r="GB586">
        <v>-2.6832555229340187</v>
      </c>
      <c r="GC586">
        <v>-3.8262303631712342</v>
      </c>
      <c r="GD586">
        <v>7.9468526062070879</v>
      </c>
      <c r="GE586">
        <v>10.15451591084306</v>
      </c>
      <c r="GF586">
        <v>0.3</v>
      </c>
      <c r="GG586">
        <v>1.4750000000000001</v>
      </c>
      <c r="GH586">
        <v>1.24</v>
      </c>
      <c r="GI586">
        <v>0.77700000000000002</v>
      </c>
      <c r="GJ586">
        <v>0.23499999999999999</v>
      </c>
      <c r="GK586">
        <v>10.501050414746075</v>
      </c>
      <c r="GL586">
        <v>15.32536483409848</v>
      </c>
      <c r="GM586">
        <v>10.283018867924525</v>
      </c>
      <c r="GN586">
        <v>8.7818696883852567</v>
      </c>
      <c r="GO586">
        <v>27.566539923954352</v>
      </c>
      <c r="GP586">
        <v>31.329690346083765</v>
      </c>
      <c r="GQ586">
        <v>5.2889324191968541</v>
      </c>
      <c r="GR586">
        <v>3.2064128256513129</v>
      </c>
      <c r="GS586">
        <v>6.2862669245647993</v>
      </c>
      <c r="GT586">
        <v>13.719512195121951</v>
      </c>
      <c r="GU586">
        <v>5.4158607350096588</v>
      </c>
      <c r="GV586">
        <v>2.9970029970030083</v>
      </c>
      <c r="GW586">
        <v>3.1062124248497156</v>
      </c>
      <c r="GX586">
        <v>3.6072144288577448</v>
      </c>
      <c r="GY586">
        <v>4.1420118343195043</v>
      </c>
      <c r="GZ586">
        <v>0.59582919563057146</v>
      </c>
      <c r="HA586">
        <v>14.936954413191074</v>
      </c>
      <c r="HB586">
        <v>6.6929133858267846</v>
      </c>
      <c r="HC586">
        <v>1.8682399213372634</v>
      </c>
      <c r="HD586">
        <v>-0.50150451354062398</v>
      </c>
      <c r="HE586">
        <v>0.64171122994652308</v>
      </c>
      <c r="HF586">
        <v>2.1653543307086522</v>
      </c>
      <c r="HG586">
        <v>1.185770750988155</v>
      </c>
      <c r="HH586">
        <v>-3.0973958930824921</v>
      </c>
      <c r="HI586">
        <v>0.45027719481747397</v>
      </c>
      <c r="HJ586">
        <v>-4.9731732028714362</v>
      </c>
      <c r="HK586">
        <v>2.9437425503420229</v>
      </c>
      <c r="HL586">
        <v>5.8414670215912281</v>
      </c>
    </row>
    <row r="587" spans="1:220" x14ac:dyDescent="0.4">
      <c r="A587" s="1">
        <f t="shared" si="9"/>
        <v>2022.1</v>
      </c>
      <c r="B587">
        <v>-3.2487309644670006</v>
      </c>
      <c r="C587">
        <v>-3.0518819938962309</v>
      </c>
      <c r="D587">
        <v>3.5131744040150608</v>
      </c>
      <c r="E587">
        <v>-1.4942528735632123</v>
      </c>
      <c r="F587">
        <v>0.62630480167015889</v>
      </c>
      <c r="G587">
        <v>-1.9867549668874176</v>
      </c>
      <c r="H587">
        <v>-3.4035656401945005</v>
      </c>
      <c r="I587">
        <v>1.3526570048309168</v>
      </c>
      <c r="J587">
        <v>4.5346062052505971</v>
      </c>
      <c r="K587">
        <v>-3.3240997229916758</v>
      </c>
      <c r="L587">
        <v>-1.7103762827822067</v>
      </c>
      <c r="M587">
        <v>-2.6919242273180402</v>
      </c>
      <c r="N587">
        <v>5.904059040590397</v>
      </c>
      <c r="O587">
        <v>-2.8426395939086291</v>
      </c>
      <c r="P587">
        <v>-1.8826135105204855</v>
      </c>
      <c r="Q587">
        <v>-1.2315270935960569</v>
      </c>
      <c r="R587">
        <v>-7.2289156626505928</v>
      </c>
      <c r="S587">
        <v>0.35799522673029571</v>
      </c>
      <c r="T587">
        <v>-3.3663366336633658</v>
      </c>
      <c r="U587">
        <v>-0.74309978768577878</v>
      </c>
      <c r="V587">
        <v>-1.0493179433368311</v>
      </c>
      <c r="W587">
        <v>0.83632019115891865</v>
      </c>
      <c r="X587">
        <v>-1.9567456230689828</v>
      </c>
      <c r="Y587">
        <v>0.32362459546926914</v>
      </c>
      <c r="Z587">
        <v>0.42553191489362518</v>
      </c>
      <c r="AA587">
        <v>-0.1193317422434319</v>
      </c>
      <c r="AB587">
        <v>2.205882352941174</v>
      </c>
      <c r="AC587">
        <v>2.7654867256637203</v>
      </c>
      <c r="AD587">
        <v>1.0288065843621297</v>
      </c>
      <c r="AE587">
        <v>-4.0169133192388955</v>
      </c>
      <c r="AF587">
        <v>2.9069767441860535</v>
      </c>
      <c r="AG587">
        <v>-8.0110497237568978</v>
      </c>
      <c r="AH587">
        <v>-3.2223415682062324</v>
      </c>
      <c r="AI587">
        <v>-2.6483050847457577</v>
      </c>
      <c r="AJ587">
        <v>2.6018099547511184</v>
      </c>
      <c r="AK587">
        <v>1.1376564277588272</v>
      </c>
      <c r="AL587">
        <v>-2.9292929292929415</v>
      </c>
      <c r="AM587">
        <v>-0.65146579804559224</v>
      </c>
      <c r="AN587">
        <v>1.088270858524794</v>
      </c>
      <c r="AO587">
        <v>4.7276464542651837</v>
      </c>
      <c r="AP587">
        <v>0.70422535211267245</v>
      </c>
      <c r="AQ587">
        <v>-4.0553907022749769</v>
      </c>
      <c r="AR587">
        <v>-0.10319917440661186</v>
      </c>
      <c r="AS587">
        <v>0</v>
      </c>
      <c r="AT587">
        <v>-0.4362050163576896</v>
      </c>
      <c r="AU587">
        <v>5.078125</v>
      </c>
      <c r="AV587">
        <v>2.5089605734767133</v>
      </c>
      <c r="AW587">
        <v>1.9367991845056167</v>
      </c>
      <c r="AX587">
        <v>-0.51072522982636315</v>
      </c>
      <c r="AY587">
        <v>1.0285714285714391</v>
      </c>
      <c r="AZ587">
        <v>9.5328884652047918E-2</v>
      </c>
      <c r="BA587">
        <v>4.4907778668805207</v>
      </c>
      <c r="BB587">
        <v>9.9695585996955884</v>
      </c>
      <c r="BC587">
        <v>2.6890756302521055</v>
      </c>
      <c r="BD587">
        <v>8.2864038616251037</v>
      </c>
      <c r="BE587">
        <v>-1.3913043478260789</v>
      </c>
      <c r="BF587">
        <v>11.597374179431057</v>
      </c>
      <c r="BG587">
        <v>5.4508748317631159</v>
      </c>
      <c r="BH587">
        <v>17.916970138383107</v>
      </c>
      <c r="BI587">
        <v>0.98360655737704406</v>
      </c>
      <c r="BJ587">
        <v>0.16326530612245449</v>
      </c>
      <c r="BK587">
        <v>-1.2807881773399004</v>
      </c>
      <c r="BL587">
        <v>-0.48169556840078087</v>
      </c>
      <c r="BM587">
        <v>-1.9569471624266157</v>
      </c>
      <c r="BN587">
        <v>1.6932270916334602</v>
      </c>
      <c r="BO587">
        <v>1.2845849802371561</v>
      </c>
      <c r="BP587">
        <v>1.7000000000000171</v>
      </c>
      <c r="BQ587">
        <v>-4.3689320388349557</v>
      </c>
      <c r="BR587">
        <v>-6.3373718546132238</v>
      </c>
      <c r="BS587">
        <v>-3.7661050545094241</v>
      </c>
      <c r="BT587">
        <v>-9.389671361500973E-2</v>
      </c>
      <c r="BU587">
        <v>-0.73529411764705799</v>
      </c>
      <c r="BV587">
        <v>5.4678007290400927</v>
      </c>
      <c r="BW587">
        <v>-4.2480883602378867</v>
      </c>
      <c r="BX587">
        <v>0.22650056625141701</v>
      </c>
      <c r="BY587">
        <v>-1.7907634307257183</v>
      </c>
      <c r="BZ587">
        <v>-1.8918918918918877</v>
      </c>
      <c r="CA587">
        <v>-1.3186813186813282</v>
      </c>
      <c r="CB587">
        <v>0</v>
      </c>
      <c r="CC587">
        <v>-2.7228948934265134</v>
      </c>
      <c r="CD587">
        <v>-3.9718599305767555</v>
      </c>
      <c r="CE587">
        <v>-4.119148920952469</v>
      </c>
      <c r="CF587">
        <v>3.5330406631801168</v>
      </c>
      <c r="CG587">
        <v>0.33402295818325456</v>
      </c>
      <c r="CH587">
        <v>-26.765303323350068</v>
      </c>
      <c r="CI587">
        <v>-8.713033485292982</v>
      </c>
      <c r="CJ587">
        <v>-40.5877911707084</v>
      </c>
      <c r="CK587">
        <v>-0.66518847006651072</v>
      </c>
      <c r="CL587">
        <v>10.796019900497527</v>
      </c>
      <c r="CM587">
        <v>-6.2429057888762713</v>
      </c>
      <c r="CN587">
        <v>0.88986365668306178</v>
      </c>
      <c r="CO587">
        <v>-4.442148760330582</v>
      </c>
      <c r="CP587">
        <v>1.6706689536878088</v>
      </c>
      <c r="CQ587">
        <v>2.5400490691297506</v>
      </c>
      <c r="CR587">
        <v>-0.64179703168872493</v>
      </c>
      <c r="CS587">
        <v>0.13964042590330905</v>
      </c>
      <c r="CT587">
        <v>-3.4665579119086374</v>
      </c>
      <c r="CU587">
        <v>2.3340627279358159</v>
      </c>
      <c r="CV587">
        <v>2.1866666666666674</v>
      </c>
      <c r="CW587">
        <v>-0.61242344706910501</v>
      </c>
      <c r="CX587">
        <v>-1.5689512799339411</v>
      </c>
      <c r="CY587">
        <v>-1.1684518013631902</v>
      </c>
      <c r="CZ587">
        <v>-0.67895247332685926</v>
      </c>
      <c r="DA587">
        <v>0.56260208853204574</v>
      </c>
      <c r="DB587">
        <v>-0.89608278282410936</v>
      </c>
      <c r="DC587">
        <v>0.70958986280496106</v>
      </c>
      <c r="DD587">
        <v>-1.1010617381046046</v>
      </c>
      <c r="DE587">
        <v>1.3043478260869676</v>
      </c>
      <c r="DF587">
        <v>1.5151515151515156</v>
      </c>
      <c r="DG587">
        <v>0.87311251471004425</v>
      </c>
      <c r="DH587">
        <v>0.48199980736403347</v>
      </c>
      <c r="DI587">
        <v>0.40322580645162986</v>
      </c>
      <c r="DJ587">
        <v>0.75187969924812137</v>
      </c>
      <c r="DK587">
        <v>-0.10080645161289681</v>
      </c>
      <c r="DL587">
        <v>-0.10309278350514717</v>
      </c>
      <c r="DM587">
        <v>0.44935892318666504</v>
      </c>
      <c r="DN587">
        <v>8.5616438356169056E-2</v>
      </c>
      <c r="DO587">
        <v>-3.3207446920755501E-3</v>
      </c>
      <c r="DP587">
        <v>-0.92861573292253752</v>
      </c>
      <c r="DQ587">
        <v>0.30084945729117862</v>
      </c>
      <c r="DR587">
        <v>-9.9502487562190822E-2</v>
      </c>
      <c r="DS587">
        <v>-0.30733922374541578</v>
      </c>
      <c r="DT587">
        <v>-0.5714285714285694</v>
      </c>
      <c r="DU587">
        <v>-0.10080645161289681</v>
      </c>
      <c r="DV587">
        <v>-2.1978021978022042</v>
      </c>
      <c r="DW587">
        <v>2.6</v>
      </c>
      <c r="DX587">
        <v>1.2048192771084274</v>
      </c>
      <c r="DY587">
        <v>-4.5558086560364472</v>
      </c>
      <c r="DZ587">
        <v>9.8480270373116241E-2</v>
      </c>
      <c r="EA587">
        <v>-2.0588235294117538</v>
      </c>
      <c r="EB587">
        <v>10.898055065831443</v>
      </c>
      <c r="EC587">
        <v>13.924050632911374</v>
      </c>
      <c r="ED587">
        <v>5.4000000000000057</v>
      </c>
      <c r="EE587">
        <v>5.7000000000000028</v>
      </c>
      <c r="EF587">
        <v>6.5999999999999943</v>
      </c>
      <c r="EG587">
        <v>17.640722220252442</v>
      </c>
      <c r="EH587">
        <v>13.351624891698748</v>
      </c>
      <c r="EI587">
        <v>6.877061262579673</v>
      </c>
      <c r="EJ587">
        <v>5.2156469408224666</v>
      </c>
      <c r="EK587">
        <v>2.4242424242424363</v>
      </c>
      <c r="EL587">
        <v>-1.8518518518518334</v>
      </c>
      <c r="EM587">
        <v>-6.1503416856491953</v>
      </c>
      <c r="EN587">
        <v>-5.8252427184466029</v>
      </c>
      <c r="EO587">
        <v>0.11086474501109933</v>
      </c>
      <c r="EP587">
        <v>-2.2864019253911039</v>
      </c>
      <c r="EQ587">
        <v>-3.3229491173416363</v>
      </c>
      <c r="ER587">
        <v>-1.4669926650366705</v>
      </c>
      <c r="ES587">
        <v>0.80893406829407866</v>
      </c>
      <c r="ET587">
        <v>4.3997299419729501</v>
      </c>
      <c r="EU587">
        <v>3.1</v>
      </c>
      <c r="EV587">
        <v>4.9553505016190798</v>
      </c>
      <c r="EW587">
        <v>-6.8831493534698609</v>
      </c>
      <c r="EX587">
        <v>2.9484563611341201</v>
      </c>
      <c r="EY587">
        <v>8.4256329113923982</v>
      </c>
      <c r="EZ587">
        <v>11.235925462566669</v>
      </c>
      <c r="FA587">
        <v>-3.6755246811480902E-2</v>
      </c>
      <c r="FB587">
        <v>-0.63668921607640527</v>
      </c>
      <c r="FC587">
        <v>0.26329647182727456</v>
      </c>
      <c r="FD587">
        <v>-3.6755246811495113E-2</v>
      </c>
      <c r="FE587">
        <v>-0.73525878225767372</v>
      </c>
      <c r="FF587">
        <v>-2.5863666446062297</v>
      </c>
      <c r="FG587">
        <v>-0.88640947238305046</v>
      </c>
      <c r="FH587">
        <v>-0.66238689009992413</v>
      </c>
      <c r="FI587">
        <v>-4.6494188226471636</v>
      </c>
      <c r="FJ587">
        <v>0.34096805277592068</v>
      </c>
      <c r="FK587">
        <v>-2.8794270577847527</v>
      </c>
      <c r="FL587">
        <v>-1.8328153637739319E-2</v>
      </c>
      <c r="FM587">
        <v>-3.9522108421382285</v>
      </c>
      <c r="FN587">
        <v>-1.6738535725877455</v>
      </c>
      <c r="FO587">
        <v>-2.6057058971238547</v>
      </c>
      <c r="FP587">
        <v>-2.6057058971238689</v>
      </c>
      <c r="FQ587">
        <v>-4.0641773824055605</v>
      </c>
      <c r="FR587">
        <v>-3.6863017406489149</v>
      </c>
      <c r="FS587">
        <v>-3.5600498260068321</v>
      </c>
      <c r="FT587">
        <v>-0.68850784866005199</v>
      </c>
      <c r="FU587">
        <v>-0.27951798676060946</v>
      </c>
      <c r="FV587">
        <v>-1.4212301268668739</v>
      </c>
      <c r="FW587">
        <v>-1.763508108501199</v>
      </c>
      <c r="FX587">
        <v>-13.711641047564171</v>
      </c>
      <c r="FY587">
        <v>5.3261767134599438</v>
      </c>
      <c r="FZ587">
        <v>-1.7470830799105102</v>
      </c>
      <c r="GA587">
        <v>2.6736612775782191</v>
      </c>
      <c r="GB587">
        <v>-0.10089270258907845</v>
      </c>
      <c r="GC587">
        <v>-9.2701157848438243E-2</v>
      </c>
      <c r="GD587">
        <v>10.717990886405062</v>
      </c>
      <c r="GE587">
        <v>8.2027305497722267</v>
      </c>
      <c r="GF587">
        <v>0.3</v>
      </c>
      <c r="GG587">
        <v>1.4750000000000001</v>
      </c>
      <c r="GH587">
        <v>1.25</v>
      </c>
      <c r="GI587">
        <v>0.77600000000000002</v>
      </c>
      <c r="GJ587">
        <v>0.248</v>
      </c>
      <c r="GK587">
        <v>6.0494832136954528</v>
      </c>
      <c r="GL587">
        <v>12.834239155090614</v>
      </c>
      <c r="GM587">
        <v>9.6564531104921087</v>
      </c>
      <c r="GN587">
        <v>7.6994434137291279</v>
      </c>
      <c r="GO587">
        <v>21.214868540344511</v>
      </c>
      <c r="GP587">
        <v>26.814159292035413</v>
      </c>
      <c r="GQ587">
        <v>5.5501460564751852</v>
      </c>
      <c r="GR587">
        <v>3.6926147704590733</v>
      </c>
      <c r="GS587">
        <v>6.5321805955811811</v>
      </c>
      <c r="GT587">
        <v>13.186813186813183</v>
      </c>
      <c r="GU587">
        <v>7.8048780487804663</v>
      </c>
      <c r="GV587">
        <v>3.8038038038037882</v>
      </c>
      <c r="GW587">
        <v>3.5035035035035094</v>
      </c>
      <c r="GX587">
        <v>4.3086172344689402</v>
      </c>
      <c r="GY587">
        <v>6.25</v>
      </c>
      <c r="GZ587">
        <v>1.0923535253227357</v>
      </c>
      <c r="HA587">
        <v>14.65517241379311</v>
      </c>
      <c r="HB587">
        <v>6.8829891838741588</v>
      </c>
      <c r="HC587">
        <v>2.5540275049116019</v>
      </c>
      <c r="HD587">
        <v>0.20120724346075747</v>
      </c>
      <c r="HE587">
        <v>2.0585048754062854</v>
      </c>
      <c r="HF587">
        <v>0.88148873653281612</v>
      </c>
      <c r="HG587">
        <v>0.78585461689588954</v>
      </c>
      <c r="HH587">
        <v>0.72214987569552136</v>
      </c>
      <c r="HI587">
        <v>-3.048290346409317</v>
      </c>
      <c r="HJ587">
        <v>-0.28933835675563557</v>
      </c>
      <c r="HK587">
        <v>1.3689215935760899</v>
      </c>
      <c r="HL587">
        <v>2.7036467793768395</v>
      </c>
    </row>
    <row r="588" spans="1:220" x14ac:dyDescent="0.4">
      <c r="A588" s="1">
        <f t="shared" si="9"/>
        <v>2022.11</v>
      </c>
      <c r="B588">
        <v>0.20986358866737476</v>
      </c>
      <c r="C588">
        <v>0.4197271773347353</v>
      </c>
      <c r="D588">
        <v>-2.0606060606060623</v>
      </c>
      <c r="E588">
        <v>1.4002333722286977</v>
      </c>
      <c r="F588">
        <v>0.41493775933609811</v>
      </c>
      <c r="G588">
        <v>0.78828828828829955</v>
      </c>
      <c r="H588">
        <v>-6.2919463087248317</v>
      </c>
      <c r="I588">
        <v>-9.5328884652062129E-2</v>
      </c>
      <c r="J588">
        <v>-0.4566210045662018</v>
      </c>
      <c r="K588">
        <v>6.8767908309455663</v>
      </c>
      <c r="L588">
        <v>-1.16009280742459</v>
      </c>
      <c r="M588">
        <v>4.5081967213114922</v>
      </c>
      <c r="N588">
        <v>-2.9036004645760727</v>
      </c>
      <c r="O588">
        <v>2.4033437826541189</v>
      </c>
      <c r="P588">
        <v>-0.56433408577878197</v>
      </c>
      <c r="Q588">
        <v>-0.12468827930175053</v>
      </c>
      <c r="R588">
        <v>2.7056277056277054</v>
      </c>
      <c r="S588">
        <v>0.59453032104637771</v>
      </c>
      <c r="T588">
        <v>0.51229508196722406</v>
      </c>
      <c r="U588">
        <v>0.42780748663102486</v>
      </c>
      <c r="V588">
        <v>0.53022269353128593</v>
      </c>
      <c r="W588">
        <v>-0.35545023696683131</v>
      </c>
      <c r="X588">
        <v>-0.21008403361344108</v>
      </c>
      <c r="Y588">
        <v>-0.43010752688172715</v>
      </c>
      <c r="Z588">
        <v>-0.31779661016950911</v>
      </c>
      <c r="AA588">
        <v>-0.23894862604539924</v>
      </c>
      <c r="AB588">
        <v>-1.4388489208633075</v>
      </c>
      <c r="AC588">
        <v>-0.43057050592034329</v>
      </c>
      <c r="AD588">
        <v>-1.0183299389002087</v>
      </c>
      <c r="AE588">
        <v>2.7533039647577056</v>
      </c>
      <c r="AF588">
        <v>-0.37664783427496218</v>
      </c>
      <c r="AG588">
        <v>2.3023023023023086</v>
      </c>
      <c r="AH588">
        <v>8.5460599334073351</v>
      </c>
      <c r="AI588">
        <v>-2.5027203482045763</v>
      </c>
      <c r="AJ588">
        <v>-1.10253583241456</v>
      </c>
      <c r="AK588">
        <v>-2.587176602924643</v>
      </c>
      <c r="AL588">
        <v>-0.93652445369406223</v>
      </c>
      <c r="AM588">
        <v>-2.622950819672127</v>
      </c>
      <c r="AN588">
        <v>-4.1866028708133882</v>
      </c>
      <c r="AO588">
        <v>-1.6683022571148172</v>
      </c>
      <c r="AP588">
        <v>-0.19980019980019392</v>
      </c>
      <c r="AQ588">
        <v>-1.1340206185566899</v>
      </c>
      <c r="AR588">
        <v>3.8223140495867653</v>
      </c>
      <c r="AS588">
        <v>3.9054470709146898</v>
      </c>
      <c r="AT588">
        <v>-0.76670317634173557</v>
      </c>
      <c r="AU588">
        <v>-8.5501858736059546</v>
      </c>
      <c r="AV588">
        <v>-0.17482517482517324</v>
      </c>
      <c r="AW588">
        <v>-1.2999999999999972</v>
      </c>
      <c r="AX588">
        <v>1.0266940451745512</v>
      </c>
      <c r="AY588">
        <v>0.33936651583709931</v>
      </c>
      <c r="AZ588">
        <v>-9.5238095238087794E-2</v>
      </c>
      <c r="BA588">
        <v>-3.2745591939546728</v>
      </c>
      <c r="BB588">
        <v>-3.8884192730346712</v>
      </c>
      <c r="BC588">
        <v>-0.25906735751294718</v>
      </c>
      <c r="BD588">
        <v>-0.26315789473683537</v>
      </c>
      <c r="BE588">
        <v>-1.2006861063464953</v>
      </c>
      <c r="BF588">
        <v>-7.4257425742574128</v>
      </c>
      <c r="BG588">
        <v>-7.9715302491103017</v>
      </c>
      <c r="BH588">
        <v>-6.2111801242235885</v>
      </c>
      <c r="BI588">
        <v>-2.0695364238410718</v>
      </c>
      <c r="BJ588">
        <v>-0.57236304170073993</v>
      </c>
      <c r="BK588">
        <v>-12.256809338521407</v>
      </c>
      <c r="BL588">
        <v>0.2904162633107461</v>
      </c>
      <c r="BM588">
        <v>0.59880239520957446</v>
      </c>
      <c r="BN588">
        <v>1.3712047012732711</v>
      </c>
      <c r="BO588">
        <v>1.0731707317073216</v>
      </c>
      <c r="BP588">
        <v>1.4749262536873289</v>
      </c>
      <c r="BQ588">
        <v>0.60913705583756439</v>
      </c>
      <c r="BR588">
        <v>-1.6915422885572156</v>
      </c>
      <c r="BS588">
        <v>1.5447991761071052</v>
      </c>
      <c r="BT588">
        <v>0</v>
      </c>
      <c r="BU588">
        <v>9.2592592592581013E-2</v>
      </c>
      <c r="BV588">
        <v>2.5345622119815658</v>
      </c>
      <c r="BW588">
        <v>-3.6379769299023934</v>
      </c>
      <c r="BX588">
        <v>-0.22598870056496878</v>
      </c>
      <c r="BY588">
        <v>-5.4702495201535584</v>
      </c>
      <c r="BZ588">
        <v>-6.8870523415977942</v>
      </c>
      <c r="CA588">
        <v>0.77951002227172239</v>
      </c>
      <c r="CB588">
        <v>0</v>
      </c>
      <c r="CC588">
        <v>-0.99259983516448358</v>
      </c>
      <c r="CD588">
        <v>-0.43896018018773475</v>
      </c>
      <c r="CE588">
        <v>-7.9642916620458806</v>
      </c>
      <c r="CF588">
        <v>-6.6823947492407711</v>
      </c>
      <c r="CG588">
        <v>-5.0230021082059153</v>
      </c>
      <c r="CH588">
        <v>-4.7780115782696271</v>
      </c>
      <c r="CI588">
        <v>-4.2424776550458603</v>
      </c>
      <c r="CJ588">
        <v>-4.7488410810768755</v>
      </c>
      <c r="CK588">
        <v>0.79719387755102389</v>
      </c>
      <c r="CL588">
        <v>-5.0291872474180508</v>
      </c>
      <c r="CM588">
        <v>-1.8159806295399505</v>
      </c>
      <c r="CN588">
        <v>-2.8855872945542131</v>
      </c>
      <c r="CO588">
        <v>-1.4987714987715037</v>
      </c>
      <c r="CP588">
        <v>-2.4901305800182172</v>
      </c>
      <c r="CQ588">
        <v>-2.1956368754398312</v>
      </c>
      <c r="CR588">
        <v>-2.38191360516754</v>
      </c>
      <c r="CS588">
        <v>-2.5797455115914261</v>
      </c>
      <c r="CT588">
        <v>-1.9856358259400082</v>
      </c>
      <c r="CU588">
        <v>-3.4212401995723383</v>
      </c>
      <c r="CV588">
        <v>-1.7223382045929014</v>
      </c>
      <c r="CW588">
        <v>-1.1443661971831034</v>
      </c>
      <c r="CX588">
        <v>-2.0134228187919518</v>
      </c>
      <c r="CY588">
        <v>0.29556650246303207</v>
      </c>
      <c r="CZ588">
        <v>-0.39062500000001421</v>
      </c>
      <c r="DA588">
        <v>-1.4356892830460026</v>
      </c>
      <c r="DB588">
        <v>-1.6291617318068177</v>
      </c>
      <c r="DC588">
        <v>1.129740436971403</v>
      </c>
      <c r="DD588">
        <v>-0.43737574552683611</v>
      </c>
      <c r="DE588">
        <v>2.1459227467811104</v>
      </c>
      <c r="DF588">
        <v>0.74626865671640985</v>
      </c>
      <c r="DG588">
        <v>0.91042516420942832</v>
      </c>
      <c r="DH588">
        <v>0.27737044658681498</v>
      </c>
      <c r="DI588">
        <v>2.4096385542168548</v>
      </c>
      <c r="DJ588">
        <v>1.4925373134328339</v>
      </c>
      <c r="DK588">
        <v>0</v>
      </c>
      <c r="DL588">
        <v>0.10319917440659765</v>
      </c>
      <c r="DM588">
        <v>0.33330967355456664</v>
      </c>
      <c r="DN588">
        <v>-0.37183104115142385</v>
      </c>
      <c r="DO588">
        <v>0.29702970297029196</v>
      </c>
      <c r="DP588">
        <v>0.20986358866738897</v>
      </c>
      <c r="DQ588">
        <v>-9.6061479346772671E-2</v>
      </c>
      <c r="DR588">
        <v>-8.6803623494859039E-2</v>
      </c>
      <c r="DS588">
        <v>9.8733318721500041E-2</v>
      </c>
      <c r="DT588">
        <v>-0.28005353115403864</v>
      </c>
      <c r="DU588">
        <v>0</v>
      </c>
      <c r="DV588">
        <v>-2.8089887640449405</v>
      </c>
      <c r="DW588">
        <v>2.5</v>
      </c>
      <c r="DX588">
        <v>-2.0833333333333428</v>
      </c>
      <c r="DY588">
        <v>-5.8548009367681431</v>
      </c>
      <c r="DZ588">
        <v>0.23045598961827807</v>
      </c>
      <c r="EA588">
        <v>-1.8700787401574814</v>
      </c>
      <c r="EB588">
        <v>4.0569765525447394</v>
      </c>
      <c r="EC588">
        <v>5.3763440860215042</v>
      </c>
      <c r="ED588">
        <v>3.9000000000000057</v>
      </c>
      <c r="EE588">
        <v>4.4000000000000057</v>
      </c>
      <c r="EF588">
        <v>2.9000000000000057</v>
      </c>
      <c r="EG588">
        <v>-0.77102584412469355</v>
      </c>
      <c r="EH588">
        <v>-0.91388434845762845</v>
      </c>
      <c r="EI588">
        <v>2.0782114873122026</v>
      </c>
      <c r="EJ588">
        <v>3.7962037962037982</v>
      </c>
      <c r="EK588">
        <v>3.6363636363636402</v>
      </c>
      <c r="EL588">
        <v>1.8867924528301927</v>
      </c>
      <c r="EM588">
        <v>8.6165048543689409</v>
      </c>
      <c r="EN588">
        <v>4.7422680412370966</v>
      </c>
      <c r="EO588">
        <v>2.5470653377630157</v>
      </c>
      <c r="EP588">
        <v>6.8965517241379217</v>
      </c>
      <c r="EQ588">
        <v>3.3297529538131272</v>
      </c>
      <c r="ER588">
        <v>-0.99255583126550562</v>
      </c>
      <c r="ES588">
        <v>11.418832552194289</v>
      </c>
      <c r="ET588">
        <v>-48.800009269442633</v>
      </c>
      <c r="EU588">
        <v>3.1</v>
      </c>
      <c r="EV588">
        <v>4.9953332111549571</v>
      </c>
      <c r="EW588">
        <v>-6.400561456752655</v>
      </c>
      <c r="EX588">
        <v>2.8974314385376232</v>
      </c>
      <c r="EY588">
        <v>-3.2105071141918984</v>
      </c>
      <c r="EZ588">
        <v>-6.0757455574366332</v>
      </c>
      <c r="FA588">
        <v>0.46328639188146781</v>
      </c>
      <c r="FB588">
        <v>1.3215859030837152</v>
      </c>
      <c r="FC588">
        <v>1.7331932773109173</v>
      </c>
      <c r="FD588">
        <v>0.46328639188143939</v>
      </c>
      <c r="FE588">
        <v>-0.5470565453137084</v>
      </c>
      <c r="FF588">
        <v>4.1089189629871328</v>
      </c>
      <c r="FG588">
        <v>3.4403255714731102</v>
      </c>
      <c r="FH588">
        <v>-0.27301693347379796</v>
      </c>
      <c r="FI588">
        <v>-1.9222317318590854</v>
      </c>
      <c r="FJ588">
        <v>2.4377631676146763</v>
      </c>
      <c r="FK588">
        <v>-1.2687509470175229</v>
      </c>
      <c r="FL588">
        <v>1.6665736807288027</v>
      </c>
      <c r="FM588">
        <v>-1.4877240294398746</v>
      </c>
      <c r="FN588">
        <v>1.9900028293879046</v>
      </c>
      <c r="FO588">
        <v>-0.67629209472056573</v>
      </c>
      <c r="FP588">
        <v>-0.67629209472056573</v>
      </c>
      <c r="FQ588">
        <v>5.6120092378752986</v>
      </c>
      <c r="FR588">
        <v>10.682591104639314</v>
      </c>
      <c r="FS588">
        <v>4.1674997223147869</v>
      </c>
      <c r="FT588">
        <v>3.1610220091884855</v>
      </c>
      <c r="FU588">
        <v>1.9033805248311495</v>
      </c>
      <c r="FV588">
        <v>-14.547527897694877</v>
      </c>
      <c r="FW588">
        <v>3.0602953695821213</v>
      </c>
      <c r="FX588">
        <v>7.3711873169050222</v>
      </c>
      <c r="FY588">
        <v>-0.86240689925519121</v>
      </c>
      <c r="FZ588">
        <v>-2.1171953975988345</v>
      </c>
      <c r="GA588">
        <v>4.9137871931989707</v>
      </c>
      <c r="GB588">
        <v>4.4635652083508432</v>
      </c>
      <c r="GC588">
        <v>0.61026820260610748</v>
      </c>
      <c r="GD588">
        <v>0.51457882745606298</v>
      </c>
      <c r="GE588">
        <v>3.9985324731119931</v>
      </c>
      <c r="GF588">
        <v>0.3</v>
      </c>
      <c r="GG588">
        <v>1.4750000000000001</v>
      </c>
      <c r="GH588">
        <v>1.25</v>
      </c>
      <c r="GI588">
        <v>0.77500000000000002</v>
      </c>
      <c r="GJ588">
        <v>0.248</v>
      </c>
      <c r="GK588">
        <v>6.0246031431851605</v>
      </c>
      <c r="GL588">
        <v>13.553976654824922</v>
      </c>
      <c r="GM588">
        <v>9.8708487084870882</v>
      </c>
      <c r="GN588">
        <v>7.46543778801842</v>
      </c>
      <c r="GO588">
        <v>15.794066317626516</v>
      </c>
      <c r="GP588">
        <v>17.461669505962504</v>
      </c>
      <c r="GQ588">
        <v>5.5339805825242792</v>
      </c>
      <c r="GR588">
        <v>3.7924151696606856</v>
      </c>
      <c r="GS588">
        <v>6.4114832535885142</v>
      </c>
      <c r="GT588">
        <v>11.03379721669981</v>
      </c>
      <c r="GU588">
        <v>8.203125</v>
      </c>
      <c r="GV588">
        <v>3.7962037962037982</v>
      </c>
      <c r="GW588">
        <v>3.696303696303687</v>
      </c>
      <c r="GX588">
        <v>4.3956043956044084</v>
      </c>
      <c r="GY588">
        <v>6.9444444444444429</v>
      </c>
      <c r="GZ588">
        <v>1.1916583912611856</v>
      </c>
      <c r="HA588">
        <v>14.150943396226396</v>
      </c>
      <c r="HB588">
        <v>7.3457394711067536</v>
      </c>
      <c r="HC588">
        <v>2.7370478983382185</v>
      </c>
      <c r="HD588">
        <v>0.30181086519114331</v>
      </c>
      <c r="HE588">
        <v>1.6163793103448114</v>
      </c>
      <c r="HF588">
        <v>-9.8328416912494276E-2</v>
      </c>
      <c r="HG588">
        <v>0.88408644400786329</v>
      </c>
      <c r="HH588">
        <v>3.8551951104842459</v>
      </c>
      <c r="HI588">
        <v>-1.7040478340334033</v>
      </c>
      <c r="HJ588">
        <v>-1.9257604395754697</v>
      </c>
      <c r="HK588">
        <v>-1.6064475139799015</v>
      </c>
      <c r="HL588">
        <v>-3.1086320658458533</v>
      </c>
    </row>
    <row r="589" spans="1:220" x14ac:dyDescent="0.4">
      <c r="A589" s="1">
        <f t="shared" si="9"/>
        <v>2022.12</v>
      </c>
      <c r="B589">
        <v>0.31413612565445703</v>
      </c>
      <c r="C589">
        <v>0.2089864158829613</v>
      </c>
      <c r="D589">
        <v>-2.4752475247524757</v>
      </c>
      <c r="E589">
        <v>-4.3728423475259035</v>
      </c>
      <c r="F589">
        <v>-1.8595041322314074</v>
      </c>
      <c r="G589">
        <v>-1.3407821229050256</v>
      </c>
      <c r="H589">
        <v>-1.3428827215756485</v>
      </c>
      <c r="I589">
        <v>-0.85877862595418719</v>
      </c>
      <c r="J589">
        <v>0.91743119266054407</v>
      </c>
      <c r="K589">
        <v>-5.1831992850759718</v>
      </c>
      <c r="L589">
        <v>-1.8779342723004788</v>
      </c>
      <c r="M589">
        <v>1.0784313725490193</v>
      </c>
      <c r="N589">
        <v>-6.4593301435406687</v>
      </c>
      <c r="O589">
        <v>-0.91836734693877986</v>
      </c>
      <c r="P589">
        <v>1.5891032917139825</v>
      </c>
      <c r="Q589">
        <v>-1.3732833957552941</v>
      </c>
      <c r="R589">
        <v>1.6859852476290911</v>
      </c>
      <c r="S589">
        <v>-1.0638297872340274</v>
      </c>
      <c r="T589">
        <v>-0.30581039755351469</v>
      </c>
      <c r="U589">
        <v>-1.1714589989350515</v>
      </c>
      <c r="V589">
        <v>-1.1603375527426039</v>
      </c>
      <c r="W589">
        <v>-0.83234244946490321</v>
      </c>
      <c r="X589">
        <v>0</v>
      </c>
      <c r="Y589">
        <v>-1.2958963282937219</v>
      </c>
      <c r="Z589">
        <v>-1.3815090329436686</v>
      </c>
      <c r="AA589">
        <v>-1.5568862275449078</v>
      </c>
      <c r="AB589">
        <v>-1.1470281543274297</v>
      </c>
      <c r="AC589">
        <v>-3.4594594594594525</v>
      </c>
      <c r="AD589">
        <v>-0.51440329218107195</v>
      </c>
      <c r="AE589">
        <v>-1.8220793140407352</v>
      </c>
      <c r="AF589">
        <v>-3.780718336483929</v>
      </c>
      <c r="AG589">
        <v>1.0763209393346358</v>
      </c>
      <c r="AH589">
        <v>1.942740286298573</v>
      </c>
      <c r="AI589">
        <v>-0.1116071428571388</v>
      </c>
      <c r="AJ589">
        <v>0.11148272017835836</v>
      </c>
      <c r="AK589">
        <v>-1.039260969976894</v>
      </c>
      <c r="AL589">
        <v>-3.2563025210084078</v>
      </c>
      <c r="AM589">
        <v>0</v>
      </c>
      <c r="AN589">
        <v>-0.37453183520599964</v>
      </c>
      <c r="AO589">
        <v>-0.89820359281436879</v>
      </c>
      <c r="AP589">
        <v>0.3003003003003073</v>
      </c>
      <c r="AQ589">
        <v>3.0239833159540979</v>
      </c>
      <c r="AR589">
        <v>-4.4776119402985159</v>
      </c>
      <c r="AS589">
        <v>-3.6597428288822869</v>
      </c>
      <c r="AT589">
        <v>0.99337748344372301</v>
      </c>
      <c r="AU589">
        <v>5.5555555555555571</v>
      </c>
      <c r="AV589">
        <v>0.3502626970227567</v>
      </c>
      <c r="AW589">
        <v>1.3171225937183522</v>
      </c>
      <c r="AX589">
        <v>0.50813008130081982</v>
      </c>
      <c r="AY589">
        <v>0.67643742953775643</v>
      </c>
      <c r="AZ589">
        <v>1.6205910390848288</v>
      </c>
      <c r="BA589">
        <v>-1.5447154471544593</v>
      </c>
      <c r="BB589">
        <v>-0.89503661513425925</v>
      </c>
      <c r="BC589">
        <v>1.378122308354861</v>
      </c>
      <c r="BD589">
        <v>4.2869641294838061</v>
      </c>
      <c r="BE589">
        <v>-1.7796610169491487</v>
      </c>
      <c r="BF589">
        <v>-3.0721966205837106</v>
      </c>
      <c r="BG589">
        <v>3.0323005932762044</v>
      </c>
      <c r="BH589">
        <v>-6.2656641604010019</v>
      </c>
      <c r="BI589">
        <v>-1.7031630170316419</v>
      </c>
      <c r="BJ589">
        <v>-2.1951219512195195</v>
      </c>
      <c r="BK589">
        <v>0.25996533795495225</v>
      </c>
      <c r="BL589">
        <v>-0.38610038610038089</v>
      </c>
      <c r="BM589">
        <v>-1.6865079365079367</v>
      </c>
      <c r="BN589">
        <v>-2.8985507246376869</v>
      </c>
      <c r="BO589">
        <v>-5.6949806949806856</v>
      </c>
      <c r="BP589">
        <v>0.87209302325581461</v>
      </c>
      <c r="BQ589">
        <v>-1.2108980827446914</v>
      </c>
      <c r="BR589">
        <v>-3.6437246963562586</v>
      </c>
      <c r="BS589">
        <v>1.8255578093306468</v>
      </c>
      <c r="BT589">
        <v>-0.37593984962406068</v>
      </c>
      <c r="BU589">
        <v>-0.18501387604069919</v>
      </c>
      <c r="BV589">
        <v>-1.68539325842697</v>
      </c>
      <c r="BW589">
        <v>1.9337016574585704</v>
      </c>
      <c r="BX589">
        <v>-2.0385050962627389</v>
      </c>
      <c r="BY589">
        <v>-1.3197969543147252</v>
      </c>
      <c r="BZ589">
        <v>-0.59171597633135775</v>
      </c>
      <c r="CA589">
        <v>-2.9834254143646461</v>
      </c>
      <c r="CB589">
        <v>0</v>
      </c>
      <c r="CC589">
        <v>3.0621625102858872</v>
      </c>
      <c r="CD589">
        <v>0.7215158709691849</v>
      </c>
      <c r="CE589">
        <v>2.4793069853807879</v>
      </c>
      <c r="CF589">
        <v>0.26760446251434189</v>
      </c>
      <c r="CG589">
        <v>-8.5071814507993508</v>
      </c>
      <c r="CH589">
        <v>8.0677315476950469</v>
      </c>
      <c r="CI589">
        <v>18.680014878872782</v>
      </c>
      <c r="CJ589">
        <v>-1.3610790323583473</v>
      </c>
      <c r="CK589">
        <v>-3.3428240008436205</v>
      </c>
      <c r="CL589">
        <v>-11.77304964539006</v>
      </c>
      <c r="CM589">
        <v>13.810110974106053</v>
      </c>
      <c r="CN589">
        <v>0.49759755906298153</v>
      </c>
      <c r="CO589">
        <v>0.68845098528311155</v>
      </c>
      <c r="CP589">
        <v>-0.95851067510986354</v>
      </c>
      <c r="CQ589">
        <v>1.9091475991749292</v>
      </c>
      <c r="CR589">
        <v>-4.6319272125723785</v>
      </c>
      <c r="CS589">
        <v>-1.1629987475398167</v>
      </c>
      <c r="CT589">
        <v>0.12931034482758719</v>
      </c>
      <c r="CU589">
        <v>-2.5092250922509152</v>
      </c>
      <c r="CV589">
        <v>-1.9649495485926707</v>
      </c>
      <c r="CW589">
        <v>-0.26714158504007912</v>
      </c>
      <c r="CX589">
        <v>-1.7123287671232958</v>
      </c>
      <c r="CY589">
        <v>-9.8231827111973757E-2</v>
      </c>
      <c r="CZ589">
        <v>-9.8039215686270609E-2</v>
      </c>
      <c r="DA589">
        <v>-0.16907584421906563</v>
      </c>
      <c r="DB589">
        <v>-1.6158737413795592</v>
      </c>
      <c r="DC589">
        <v>-0.2551063582523625</v>
      </c>
      <c r="DD589">
        <v>-0.39936102236421789</v>
      </c>
      <c r="DE589">
        <v>0</v>
      </c>
      <c r="DF589">
        <v>0.74074074074073337</v>
      </c>
      <c r="DG589">
        <v>4.4751970807951125E-2</v>
      </c>
      <c r="DH589">
        <v>0.33843218848068091</v>
      </c>
      <c r="DI589">
        <v>-0.39215686274508244</v>
      </c>
      <c r="DJ589">
        <v>0.73529411764705799</v>
      </c>
      <c r="DK589">
        <v>0.10090817356204695</v>
      </c>
      <c r="DL589">
        <v>0</v>
      </c>
      <c r="DM589">
        <v>-1.9758415064998047</v>
      </c>
      <c r="DN589">
        <v>9.5785440613013861E-2</v>
      </c>
      <c r="DO589">
        <v>-3.0339192168611362E-3</v>
      </c>
      <c r="DP589">
        <v>-0.10141987829615573</v>
      </c>
      <c r="DQ589">
        <v>0</v>
      </c>
      <c r="DR589">
        <v>0.29238708600520624</v>
      </c>
      <c r="DS589">
        <v>-0.10609500750771872</v>
      </c>
      <c r="DT589">
        <v>-0.11079935770464999</v>
      </c>
      <c r="DU589">
        <v>0.10090817356204695</v>
      </c>
      <c r="DV589">
        <v>-1.1560693641618514</v>
      </c>
      <c r="DW589">
        <v>2.5</v>
      </c>
      <c r="DX589">
        <v>-3.5714285714285694</v>
      </c>
      <c r="DY589">
        <v>-5.3789731051344774</v>
      </c>
      <c r="DZ589">
        <v>0.25962980371092215</v>
      </c>
      <c r="EA589">
        <v>-2.259332023575638</v>
      </c>
      <c r="EB589">
        <v>3.734311513106519</v>
      </c>
      <c r="EC589">
        <v>5.7377049180328044</v>
      </c>
      <c r="ED589">
        <v>3.5999999999999943</v>
      </c>
      <c r="EE589">
        <v>3.5999999999999943</v>
      </c>
      <c r="EF589">
        <v>3.9000000000000057</v>
      </c>
      <c r="EG589">
        <v>-5.5565227394220926</v>
      </c>
      <c r="EH589">
        <v>-5.6667061115323776</v>
      </c>
      <c r="EI589">
        <v>3.5345938977223881</v>
      </c>
      <c r="EJ589">
        <v>2.4826216484607784</v>
      </c>
      <c r="EK589">
        <v>2.9702970297029765</v>
      </c>
      <c r="EL589">
        <v>1.2345679012345698</v>
      </c>
      <c r="EM589">
        <v>-1.5642458100558656</v>
      </c>
      <c r="EN589">
        <v>1.8700787401574956</v>
      </c>
      <c r="EO589">
        <v>2.6997840172786169</v>
      </c>
      <c r="EP589">
        <v>2.8801843317972384</v>
      </c>
      <c r="EQ589">
        <v>0.83160083160083786</v>
      </c>
      <c r="ER589">
        <v>-4.7619047619047734</v>
      </c>
      <c r="ES589">
        <v>-8.107074569789674</v>
      </c>
      <c r="ET589">
        <v>199.6586070298091</v>
      </c>
      <c r="EU589">
        <v>2.9</v>
      </c>
      <c r="EV589">
        <v>4.7595917421577667</v>
      </c>
      <c r="EW589">
        <v>-6.0663103342636617</v>
      </c>
      <c r="EX589">
        <v>2.7274384319653677</v>
      </c>
      <c r="EY589">
        <v>10.139464756879008</v>
      </c>
      <c r="EZ589">
        <v>4.8818302136509857</v>
      </c>
      <c r="FA589">
        <v>-1.848259707938368</v>
      </c>
      <c r="FB589">
        <v>-1.818181818181813</v>
      </c>
      <c r="FC589">
        <v>-1.0325245224574076</v>
      </c>
      <c r="FD589">
        <v>-1.848259707938368</v>
      </c>
      <c r="FE589">
        <v>-0.36995570267244204</v>
      </c>
      <c r="FF589">
        <v>-2.2578961106760715</v>
      </c>
      <c r="FG589">
        <v>-2.7659017537736759</v>
      </c>
      <c r="FH589">
        <v>0.3523508306332559</v>
      </c>
      <c r="FI589">
        <v>1.1627358490565882</v>
      </c>
      <c r="FJ589">
        <v>0.18028412778538438</v>
      </c>
      <c r="FK589">
        <v>-4.6081912031021233</v>
      </c>
      <c r="FL589">
        <v>-4.9847912322237562</v>
      </c>
      <c r="FM589">
        <v>-0.26690695897161731</v>
      </c>
      <c r="FN589">
        <v>-3.7127797299796583</v>
      </c>
      <c r="FO589">
        <v>-1.0922305864499435</v>
      </c>
      <c r="FP589">
        <v>-1.0922305864499577</v>
      </c>
      <c r="FQ589">
        <v>-3.6902409136482106</v>
      </c>
      <c r="FR589">
        <v>-4.842383362402586</v>
      </c>
      <c r="FS589">
        <v>-6.1614016701346799</v>
      </c>
      <c r="FT589">
        <v>-4.2280708453328089</v>
      </c>
      <c r="FU589">
        <v>-2.8929949876875298</v>
      </c>
      <c r="FV589">
        <v>-8.421504146411209</v>
      </c>
      <c r="FW589">
        <v>-1.8567867891595284</v>
      </c>
      <c r="FX589">
        <v>8.9997191349356171</v>
      </c>
      <c r="FY589">
        <v>-0.11862396204031711</v>
      </c>
      <c r="FZ589">
        <v>-3.2334613644011796</v>
      </c>
      <c r="GA589">
        <v>-4.8022492725968675</v>
      </c>
      <c r="GB589">
        <v>-4.8060016966261827</v>
      </c>
      <c r="GC589">
        <v>-3.5821689856414309</v>
      </c>
      <c r="GD589">
        <v>-14.386836138560994</v>
      </c>
      <c r="GE589">
        <v>-18.940871626918963</v>
      </c>
      <c r="GF589">
        <v>0.3</v>
      </c>
      <c r="GG589">
        <v>1.4750000000000001</v>
      </c>
      <c r="GH589">
        <v>1.25</v>
      </c>
      <c r="GI589">
        <v>0.77100000000000002</v>
      </c>
      <c r="GJ589">
        <v>0.25</v>
      </c>
      <c r="GK589">
        <v>4.6153317561133491</v>
      </c>
      <c r="GL589">
        <v>12.487166555593589</v>
      </c>
      <c r="GM589">
        <v>10.516605166051662</v>
      </c>
      <c r="GN589">
        <v>7.9409048938134958</v>
      </c>
      <c r="GO589">
        <v>18.311111111111117</v>
      </c>
      <c r="GP589">
        <v>16.994022203245109</v>
      </c>
      <c r="GQ589">
        <v>6.1224489795918373</v>
      </c>
      <c r="GR589">
        <v>3.5892323030907392</v>
      </c>
      <c r="GS589">
        <v>7.2796934865900056</v>
      </c>
      <c r="GT589">
        <v>8.764940239043824</v>
      </c>
      <c r="GU589">
        <v>7.3858114674440998</v>
      </c>
      <c r="GV589">
        <v>3.9960039960039921</v>
      </c>
      <c r="GW589">
        <v>4.0999999999999943</v>
      </c>
      <c r="GX589">
        <v>4.8000000000000114</v>
      </c>
      <c r="GY589">
        <v>6.9375619425173625</v>
      </c>
      <c r="GZ589">
        <v>1.2909632571996212</v>
      </c>
      <c r="HA589">
        <v>15.126050420168085</v>
      </c>
      <c r="HB589">
        <v>7.5247524752475101</v>
      </c>
      <c r="HC589">
        <v>2.8627838104639665</v>
      </c>
      <c r="HD589">
        <v>0.30211480362538623</v>
      </c>
      <c r="HE589">
        <v>2.0540540540540491</v>
      </c>
      <c r="HF589">
        <v>0</v>
      </c>
      <c r="HG589">
        <v>1.1811023622047259</v>
      </c>
      <c r="HH589">
        <v>-0.35083748302399442</v>
      </c>
      <c r="HI589">
        <v>-3.4783520266538801</v>
      </c>
      <c r="HJ589">
        <v>-3.5773642706707278</v>
      </c>
      <c r="HK589">
        <v>-3.2478140608808275</v>
      </c>
      <c r="HL589">
        <v>-5.2723953945520918</v>
      </c>
    </row>
    <row r="590" spans="1:220" x14ac:dyDescent="0.4">
      <c r="A590" s="1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</dc:creator>
  <cp:lastModifiedBy>Kohei</cp:lastModifiedBy>
  <dcterms:created xsi:type="dcterms:W3CDTF">2023-03-12T14:13:07Z</dcterms:created>
  <dcterms:modified xsi:type="dcterms:W3CDTF">2023-08-01T14:22:21Z</dcterms:modified>
</cp:coreProperties>
</file>