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<sst xmlns="http://schemas.openxmlformats.org/spreadsheetml/2006/main" count="8" uniqueCount="5">
  <si>
    <t xml:space="preserve">картинка 1 (кот)</t>
  </si>
  <si>
    <t xml:space="preserve">количество потоков</t>
  </si>
  <si>
    <t xml:space="preserve">способ 1</t>
  </si>
  <si>
    <t xml:space="preserve">способ 2</t>
  </si>
  <si>
    <t xml:space="preserve">картинка 2 (пейзаж)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</si>
</sst>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Лист1!$A$21</c:f>
              <c:strCache>
                <c:ptCount val="1"/>
                <c:pt idx="0">
                  <c:v>способ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Лист1!$B$20:$F$20</c:f>
              <c:strCache>
                <c:ptCount val="5"/>
                <c:pt idx="0">
                  <c:v/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</c:strCache>
            </c:strRef>
          </c:cat>
          <c:val>
            <c:numRef>
              <c:f>Лист1!$B$21:$F$21</c:f>
              <c:numCache>
                <c:formatCode>General</c:formatCode>
                <c:ptCount val="5"/>
                <c:pt idx="1">
                  <c:v>197</c:v>
                </c:pt>
                <c:pt idx="2">
                  <c:v>1594</c:v>
                </c:pt>
                <c:pt idx="3">
                  <c:v>1750</c:v>
                </c:pt>
                <c:pt idx="4">
                  <c:v>2211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Лист1!$A$22</c:f>
              <c:strCache>
                <c:ptCount val="1"/>
                <c:pt idx="0">
                  <c:v>способ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Лист1!$B$20:$F$20</c:f>
              <c:strCache>
                <c:ptCount val="5"/>
                <c:pt idx="0">
                  <c:v/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</c:strCache>
            </c:strRef>
          </c:cat>
          <c:val>
            <c:numRef>
              <c:f>Лист1!$B$22:$F$22</c:f>
              <c:numCache>
                <c:formatCode>General</c:formatCode>
                <c:ptCount val="5"/>
                <c:pt idx="1">
                  <c:v>218</c:v>
                </c:pt>
                <c:pt idx="2">
                  <c:v>113</c:v>
                </c:pt>
                <c:pt idx="3">
                  <c:v>91</c:v>
                </c:pt>
                <c:pt idx="4">
                  <c:v>172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6316221"/>
        <c:axId val="99099784"/>
      </c:lineChart>
      <c:catAx>
        <c:axId val="363162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099784"/>
        <c:crosses val="autoZero"/>
        <c:auto val="1"/>
        <c:lblAlgn val="ctr"/>
        <c:lblOffset val="100"/>
        <c:noMultiLvlLbl val="0"/>
      </c:catAx>
      <c:valAx>
        <c:axId val="990997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316221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Лист1!$A$26</c:f>
              <c:strCache>
                <c:ptCount val="1"/>
                <c:pt idx="0">
                  <c:v>способ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Лист1!$B$25:$F$25</c:f>
              <c:strCache>
                <c:ptCount val="5"/>
                <c:pt idx="0">
                  <c:v/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</c:strCache>
            </c:strRef>
          </c:cat>
          <c:val>
            <c:numRef>
              <c:f>Лист1!$B$26:$F$26</c:f>
              <c:numCache>
                <c:formatCode>General</c:formatCode>
                <c:ptCount val="5"/>
                <c:pt idx="1">
                  <c:v>1149</c:v>
                </c:pt>
                <c:pt idx="2">
                  <c:v>4849</c:v>
                </c:pt>
                <c:pt idx="3">
                  <c:v>4126</c:v>
                </c:pt>
                <c:pt idx="4">
                  <c:v>5706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Лист1!$A$27</c:f>
              <c:strCache>
                <c:ptCount val="1"/>
                <c:pt idx="0">
                  <c:v>способ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Лист1!$B$25:$F$25</c:f>
              <c:strCache>
                <c:ptCount val="5"/>
                <c:pt idx="0">
                  <c:v/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</c:strCache>
            </c:strRef>
          </c:cat>
          <c:val>
            <c:numRef>
              <c:f>Лист1!$B$27:$F$27</c:f>
              <c:numCache>
                <c:formatCode>General</c:formatCode>
                <c:ptCount val="5"/>
                <c:pt idx="1">
                  <c:v>1516</c:v>
                </c:pt>
                <c:pt idx="2">
                  <c:v>892</c:v>
                </c:pt>
                <c:pt idx="3">
                  <c:v>1142</c:v>
                </c:pt>
                <c:pt idx="4">
                  <c:v>1277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1941913"/>
        <c:axId val="86885498"/>
      </c:lineChart>
      <c:catAx>
        <c:axId val="819419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885498"/>
        <c:crosses val="autoZero"/>
        <c:auto val="1"/>
        <c:lblAlgn val="ctr"/>
        <c:lblOffset val="100"/>
        <c:noMultiLvlLbl val="0"/>
      </c:catAx>
      <c:valAx>
        <c:axId val="868854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941913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598680</xdr:colOff>
      <xdr:row>18</xdr:row>
      <xdr:rowOff>7560</xdr:rowOff>
    </xdr:from>
    <xdr:to>
      <xdr:col>16</xdr:col>
      <xdr:colOff>582120</xdr:colOff>
      <xdr:row>34</xdr:row>
      <xdr:rowOff>3600</xdr:rowOff>
    </xdr:to>
    <xdr:graphicFrame>
      <xdr:nvGraphicFramePr>
        <xdr:cNvPr id="0" name=""/>
        <xdr:cNvGraphicFramePr/>
      </xdr:nvGraphicFramePr>
      <xdr:xfrm>
        <a:off x="4267800" y="3265200"/>
        <a:ext cx="60984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608040</xdr:colOff>
      <xdr:row>35</xdr:row>
      <xdr:rowOff>74520</xdr:rowOff>
    </xdr:from>
    <xdr:to>
      <xdr:col>16</xdr:col>
      <xdr:colOff>601920</xdr:colOff>
      <xdr:row>53</xdr:row>
      <xdr:rowOff>62640</xdr:rowOff>
    </xdr:to>
    <xdr:graphicFrame>
      <xdr:nvGraphicFramePr>
        <xdr:cNvPr id="1" name=""/>
        <xdr:cNvGraphicFramePr/>
      </xdr:nvGraphicFramePr>
      <xdr:xfrm>
        <a:off x="4277160" y="6751080"/>
        <a:ext cx="61088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H57" activeCellId="0" sqref="H57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f aca="false">H1+1</f>
        <v>8</v>
      </c>
      <c r="J1" s="1" t="n">
        <f aca="false">I1+1</f>
        <v>9</v>
      </c>
      <c r="K1" s="1" t="n">
        <f aca="false">J1+1</f>
        <v>10</v>
      </c>
      <c r="L1" s="1" t="n">
        <f aca="false">K1+1</f>
        <v>11</v>
      </c>
      <c r="M1" s="1" t="n">
        <f aca="false">L1+1</f>
        <v>12</v>
      </c>
    </row>
    <row r="2" customFormat="false" ht="14.25" hidden="false" customHeight="false" outlineLevel="0" collapsed="false">
      <c r="A2" s="1" t="n">
        <f aca="false">(ROW()-1)*3</f>
        <v>3</v>
      </c>
      <c r="B2" s="1" t="n">
        <f aca="false">A2+1</f>
        <v>4</v>
      </c>
      <c r="C2" s="1" t="n">
        <f aca="false">B2+1</f>
        <v>5</v>
      </c>
      <c r="D2" s="1" t="n">
        <f aca="false">C2+1</f>
        <v>6</v>
      </c>
      <c r="E2" s="1" t="n">
        <f aca="false">D2+1</f>
        <v>7</v>
      </c>
      <c r="F2" s="1" t="n">
        <f aca="false">E2+1</f>
        <v>8</v>
      </c>
      <c r="G2" s="1" t="n">
        <f aca="false">F2+1</f>
        <v>9</v>
      </c>
      <c r="H2" s="1" t="n">
        <f aca="false">G2+1</f>
        <v>10</v>
      </c>
      <c r="I2" s="1" t="n">
        <f aca="false">H2+1</f>
        <v>11</v>
      </c>
      <c r="J2" s="1" t="n">
        <f aca="false">I2+1</f>
        <v>12</v>
      </c>
      <c r="K2" s="1" t="n">
        <f aca="false">J2+1</f>
        <v>13</v>
      </c>
      <c r="L2" s="1" t="n">
        <f aca="false">K2+1</f>
        <v>14</v>
      </c>
      <c r="M2" s="1" t="n">
        <f aca="false">L2+1</f>
        <v>15</v>
      </c>
    </row>
    <row r="3" customFormat="false" ht="14.25" hidden="false" customHeight="false" outlineLevel="0" collapsed="false">
      <c r="A3" s="1" t="n">
        <f aca="false">(ROW()-1)*3</f>
        <v>6</v>
      </c>
      <c r="B3" s="1" t="n">
        <f aca="false">A3+1</f>
        <v>7</v>
      </c>
      <c r="C3" s="1" t="n">
        <f aca="false">B3+1</f>
        <v>8</v>
      </c>
      <c r="D3" s="1" t="n">
        <f aca="false">C3+1</f>
        <v>9</v>
      </c>
      <c r="E3" s="1" t="n">
        <f aca="false">D3+1</f>
        <v>10</v>
      </c>
      <c r="F3" s="1" t="n">
        <f aca="false">E3+1</f>
        <v>11</v>
      </c>
      <c r="G3" s="1" t="n">
        <f aca="false">F3+1</f>
        <v>12</v>
      </c>
      <c r="H3" s="1" t="n">
        <f aca="false">G3+1</f>
        <v>13</v>
      </c>
      <c r="I3" s="1" t="n">
        <f aca="false">H3+1</f>
        <v>14</v>
      </c>
      <c r="J3" s="1" t="n">
        <f aca="false">I3+1</f>
        <v>15</v>
      </c>
      <c r="K3" s="1" t="n">
        <f aca="false">J3+1</f>
        <v>16</v>
      </c>
      <c r="L3" s="1" t="n">
        <f aca="false">K3+1</f>
        <v>17</v>
      </c>
      <c r="M3" s="1" t="n">
        <f aca="false">L3+1</f>
        <v>18</v>
      </c>
    </row>
    <row r="4" customFormat="false" ht="14.25" hidden="false" customHeight="false" outlineLevel="0" collapsed="false">
      <c r="A4" s="1" t="n">
        <f aca="false">(ROW()-1)*3</f>
        <v>9</v>
      </c>
      <c r="B4" s="1" t="n">
        <f aca="false">A4+1</f>
        <v>10</v>
      </c>
      <c r="C4" s="1" t="n">
        <f aca="false">B4+1</f>
        <v>11</v>
      </c>
      <c r="D4" s="1" t="n">
        <f aca="false">C4+1</f>
        <v>12</v>
      </c>
      <c r="E4" s="1" t="n">
        <f aca="false">D4+1</f>
        <v>13</v>
      </c>
      <c r="F4" s="1" t="n">
        <f aca="false">E4+1</f>
        <v>14</v>
      </c>
      <c r="G4" s="1" t="n">
        <f aca="false">F4+1</f>
        <v>15</v>
      </c>
      <c r="H4" s="1" t="n">
        <f aca="false">G4+1</f>
        <v>16</v>
      </c>
      <c r="I4" s="1" t="n">
        <f aca="false">H4+1</f>
        <v>17</v>
      </c>
      <c r="J4" s="1" t="n">
        <f aca="false">I4+1</f>
        <v>18</v>
      </c>
      <c r="K4" s="1" t="n">
        <f aca="false">J4+1</f>
        <v>19</v>
      </c>
      <c r="L4" s="1" t="n">
        <f aca="false">K4+1</f>
        <v>20</v>
      </c>
      <c r="M4" s="1" t="n">
        <f aca="false">L4+1</f>
        <v>21</v>
      </c>
    </row>
    <row r="5" customFormat="false" ht="14.25" hidden="false" customHeight="false" outlineLevel="0" collapsed="false">
      <c r="A5" s="1" t="n">
        <f aca="false">(ROW()-1)*3</f>
        <v>12</v>
      </c>
      <c r="B5" s="1" t="n">
        <f aca="false">A5+1</f>
        <v>13</v>
      </c>
      <c r="C5" s="1" t="n">
        <f aca="false">B5+1</f>
        <v>14</v>
      </c>
      <c r="D5" s="1" t="n">
        <f aca="false">C5+1</f>
        <v>15</v>
      </c>
      <c r="E5" s="1" t="n">
        <f aca="false">D5+1</f>
        <v>16</v>
      </c>
      <c r="F5" s="1" t="n">
        <f aca="false">E5+1</f>
        <v>17</v>
      </c>
      <c r="G5" s="1" t="n">
        <f aca="false">F5+1</f>
        <v>18</v>
      </c>
      <c r="H5" s="1" t="n">
        <f aca="false">G5+1</f>
        <v>19</v>
      </c>
      <c r="I5" s="1" t="n">
        <f aca="false">H5+1</f>
        <v>20</v>
      </c>
      <c r="J5" s="1" t="n">
        <f aca="false">I5+1</f>
        <v>21</v>
      </c>
      <c r="K5" s="1" t="n">
        <f aca="false">J5+1</f>
        <v>22</v>
      </c>
      <c r="L5" s="1" t="n">
        <f aca="false">K5+1</f>
        <v>23</v>
      </c>
      <c r="M5" s="1" t="n">
        <f aca="false">L5+1</f>
        <v>24</v>
      </c>
    </row>
    <row r="6" customFormat="false" ht="14.25" hidden="false" customHeight="false" outlineLevel="0" collapsed="false">
      <c r="A6" s="1" t="n">
        <f aca="false">(ROW()-1)*3</f>
        <v>15</v>
      </c>
      <c r="B6" s="1" t="n">
        <f aca="false">A6+1</f>
        <v>16</v>
      </c>
      <c r="C6" s="1" t="n">
        <f aca="false">B6+1</f>
        <v>17</v>
      </c>
      <c r="D6" s="1" t="n">
        <f aca="false">C6+1</f>
        <v>18</v>
      </c>
      <c r="E6" s="1" t="n">
        <f aca="false">D6+1</f>
        <v>19</v>
      </c>
      <c r="F6" s="1" t="n">
        <f aca="false">E6+1</f>
        <v>20</v>
      </c>
      <c r="G6" s="1" t="n">
        <f aca="false">F6+1</f>
        <v>21</v>
      </c>
      <c r="H6" s="1" t="n">
        <f aca="false">G6+1</f>
        <v>22</v>
      </c>
      <c r="I6" s="1" t="n">
        <f aca="false">H6+1</f>
        <v>23</v>
      </c>
      <c r="J6" s="1" t="n">
        <f aca="false">I6+1</f>
        <v>24</v>
      </c>
      <c r="K6" s="1" t="n">
        <f aca="false">J6+1</f>
        <v>25</v>
      </c>
      <c r="L6" s="1" t="n">
        <f aca="false">K6+1</f>
        <v>26</v>
      </c>
      <c r="M6" s="1" t="n">
        <f aca="false">L6+1</f>
        <v>27</v>
      </c>
    </row>
    <row r="7" customFormat="false" ht="14.25" hidden="false" customHeight="false" outlineLevel="0" collapsed="false">
      <c r="A7" s="1" t="n">
        <f aca="false">(ROW()-1)*3</f>
        <v>18</v>
      </c>
      <c r="B7" s="1" t="n">
        <f aca="false">A7+1</f>
        <v>19</v>
      </c>
      <c r="C7" s="1" t="n">
        <f aca="false">B7+1</f>
        <v>20</v>
      </c>
      <c r="D7" s="1" t="n">
        <f aca="false">C7+1</f>
        <v>21</v>
      </c>
      <c r="E7" s="1" t="n">
        <f aca="false">D7+1</f>
        <v>22</v>
      </c>
      <c r="F7" s="1" t="n">
        <f aca="false">E7+1</f>
        <v>23</v>
      </c>
      <c r="G7" s="1" t="n">
        <f aca="false">F7+1</f>
        <v>24</v>
      </c>
      <c r="H7" s="1" t="n">
        <f aca="false">G7+1</f>
        <v>25</v>
      </c>
      <c r="I7" s="1" t="n">
        <f aca="false">H7+1</f>
        <v>26</v>
      </c>
      <c r="J7" s="1" t="n">
        <f aca="false">I7+1</f>
        <v>27</v>
      </c>
      <c r="K7" s="1" t="n">
        <f aca="false">J7+1</f>
        <v>28</v>
      </c>
      <c r="L7" s="1" t="n">
        <f aca="false">K7+1</f>
        <v>29</v>
      </c>
      <c r="M7" s="1" t="n">
        <f aca="false">L7+1</f>
        <v>30</v>
      </c>
    </row>
    <row r="8" customFormat="false" ht="14.25" hidden="false" customHeight="false" outlineLevel="0" collapsed="false">
      <c r="A8" s="1" t="n">
        <f aca="false">(ROW()-1)*3</f>
        <v>21</v>
      </c>
      <c r="B8" s="1" t="n">
        <f aca="false">A8+1</f>
        <v>22</v>
      </c>
      <c r="C8" s="1" t="n">
        <f aca="false">B8+1</f>
        <v>23</v>
      </c>
      <c r="D8" s="1" t="n">
        <f aca="false">C8+1</f>
        <v>24</v>
      </c>
      <c r="E8" s="1" t="n">
        <f aca="false">D8+1</f>
        <v>25</v>
      </c>
      <c r="F8" s="1" t="n">
        <f aca="false">E8+1</f>
        <v>26</v>
      </c>
      <c r="G8" s="1" t="n">
        <f aca="false">F8+1</f>
        <v>27</v>
      </c>
      <c r="H8" s="1" t="n">
        <f aca="false">G8+1</f>
        <v>28</v>
      </c>
      <c r="I8" s="1" t="n">
        <f aca="false">H8+1</f>
        <v>29</v>
      </c>
      <c r="J8" s="1" t="n">
        <f aca="false">I8+1</f>
        <v>30</v>
      </c>
      <c r="K8" s="1" t="n">
        <f aca="false">J8+1</f>
        <v>31</v>
      </c>
      <c r="L8" s="1" t="n">
        <f aca="false">K8+1</f>
        <v>32</v>
      </c>
      <c r="M8" s="1" t="n">
        <f aca="false">L8+1</f>
        <v>33</v>
      </c>
    </row>
    <row r="9" customFormat="false" ht="14.25" hidden="false" customHeight="false" outlineLevel="0" collapsed="false">
      <c r="A9" s="1" t="n">
        <f aca="false">(ROW()-1)*3</f>
        <v>24</v>
      </c>
      <c r="B9" s="1" t="n">
        <f aca="false">A9+1</f>
        <v>25</v>
      </c>
      <c r="C9" s="1" t="n">
        <f aca="false">B9+1</f>
        <v>26</v>
      </c>
      <c r="D9" s="1" t="n">
        <f aca="false">C9+1</f>
        <v>27</v>
      </c>
      <c r="E9" s="1" t="n">
        <f aca="false">D9+1</f>
        <v>28</v>
      </c>
      <c r="F9" s="1" t="n">
        <f aca="false">E9+1</f>
        <v>29</v>
      </c>
      <c r="G9" s="1" t="n">
        <f aca="false">F9+1</f>
        <v>30</v>
      </c>
      <c r="H9" s="1" t="n">
        <f aca="false">G9+1</f>
        <v>31</v>
      </c>
      <c r="I9" s="1" t="n">
        <f aca="false">H9+1</f>
        <v>32</v>
      </c>
      <c r="J9" s="1" t="n">
        <f aca="false">I9+1</f>
        <v>33</v>
      </c>
      <c r="K9" s="1" t="n">
        <f aca="false">J9+1</f>
        <v>34</v>
      </c>
      <c r="L9" s="1" t="n">
        <f aca="false">K9+1</f>
        <v>35</v>
      </c>
      <c r="M9" s="1" t="n">
        <f aca="false">L9+1</f>
        <v>36</v>
      </c>
    </row>
    <row r="10" customFormat="false" ht="14.25" hidden="false" customHeight="false" outlineLevel="0" collapsed="false">
      <c r="A10" s="1" t="n">
        <f aca="false">(ROW()-1)*3</f>
        <v>27</v>
      </c>
      <c r="B10" s="1" t="n">
        <f aca="false">A10+1</f>
        <v>28</v>
      </c>
      <c r="C10" s="1" t="n">
        <f aca="false">B10+1</f>
        <v>29</v>
      </c>
      <c r="D10" s="1" t="n">
        <f aca="false">C10+1</f>
        <v>30</v>
      </c>
      <c r="E10" s="1" t="n">
        <f aca="false">D10+1</f>
        <v>31</v>
      </c>
      <c r="F10" s="1" t="n">
        <f aca="false">E10+1</f>
        <v>32</v>
      </c>
      <c r="G10" s="1" t="n">
        <f aca="false">F10+1</f>
        <v>33</v>
      </c>
      <c r="H10" s="1" t="n">
        <f aca="false">G10+1</f>
        <v>34</v>
      </c>
      <c r="I10" s="1" t="n">
        <f aca="false">H10+1</f>
        <v>35</v>
      </c>
      <c r="J10" s="1" t="n">
        <f aca="false">I10+1</f>
        <v>36</v>
      </c>
      <c r="K10" s="1" t="n">
        <f aca="false">J10+1</f>
        <v>37</v>
      </c>
      <c r="L10" s="1" t="n">
        <f aca="false">K10+1</f>
        <v>38</v>
      </c>
      <c r="M10" s="1" t="n">
        <f aca="false">L10+1</f>
        <v>39</v>
      </c>
    </row>
    <row r="11" customFormat="false" ht="14.25" hidden="false" customHeight="false" outlineLevel="0" collapsed="false">
      <c r="A11" s="1" t="n">
        <f aca="false">(ROW()-1)*3</f>
        <v>30</v>
      </c>
      <c r="B11" s="1" t="n">
        <f aca="false">A11+1</f>
        <v>31</v>
      </c>
      <c r="C11" s="1" t="n">
        <f aca="false">B11+1</f>
        <v>32</v>
      </c>
      <c r="D11" s="1" t="n">
        <f aca="false">C11+1</f>
        <v>33</v>
      </c>
      <c r="E11" s="1" t="n">
        <f aca="false">D11+1</f>
        <v>34</v>
      </c>
      <c r="F11" s="1" t="n">
        <f aca="false">E11+1</f>
        <v>35</v>
      </c>
      <c r="G11" s="1" t="n">
        <f aca="false">F11+1</f>
        <v>36</v>
      </c>
      <c r="H11" s="1" t="n">
        <f aca="false">G11+1</f>
        <v>37</v>
      </c>
      <c r="I11" s="1" t="n">
        <f aca="false">H11+1</f>
        <v>38</v>
      </c>
      <c r="J11" s="1" t="n">
        <f aca="false">I11+1</f>
        <v>39</v>
      </c>
      <c r="K11" s="1" t="n">
        <f aca="false">J11+1</f>
        <v>40</v>
      </c>
      <c r="L11" s="1" t="n">
        <f aca="false">K11+1</f>
        <v>41</v>
      </c>
      <c r="M11" s="1" t="n">
        <f aca="false">L11+1</f>
        <v>42</v>
      </c>
    </row>
    <row r="12" customFormat="false" ht="14.25" hidden="false" customHeight="false" outlineLevel="0" collapsed="false">
      <c r="A12" s="1" t="n">
        <f aca="false">(ROW()-1)*3</f>
        <v>33</v>
      </c>
      <c r="B12" s="1" t="n">
        <f aca="false">A12+1</f>
        <v>34</v>
      </c>
      <c r="C12" s="1" t="n">
        <f aca="false">B12+1</f>
        <v>35</v>
      </c>
      <c r="D12" s="1" t="n">
        <f aca="false">C12+1</f>
        <v>36</v>
      </c>
      <c r="E12" s="1" t="n">
        <f aca="false">D12+1</f>
        <v>37</v>
      </c>
      <c r="F12" s="1" t="n">
        <f aca="false">E12+1</f>
        <v>38</v>
      </c>
      <c r="G12" s="1" t="n">
        <f aca="false">F12+1</f>
        <v>39</v>
      </c>
      <c r="H12" s="1" t="n">
        <f aca="false">G12+1</f>
        <v>40</v>
      </c>
      <c r="I12" s="1" t="n">
        <f aca="false">H12+1</f>
        <v>41</v>
      </c>
      <c r="J12" s="1" t="n">
        <f aca="false">I12+1</f>
        <v>42</v>
      </c>
      <c r="K12" s="1" t="n">
        <f aca="false">J12+1</f>
        <v>43</v>
      </c>
      <c r="L12" s="1" t="n">
        <f aca="false">K12+1</f>
        <v>44</v>
      </c>
      <c r="M12" s="1" t="n">
        <f aca="false">L12+1</f>
        <v>45</v>
      </c>
    </row>
    <row r="13" customFormat="false" ht="14.25" hidden="false" customHeight="false" outlineLevel="0" collapsed="false">
      <c r="A13" s="1" t="n">
        <f aca="false">(ROW()-1)*3</f>
        <v>36</v>
      </c>
      <c r="B13" s="1" t="n">
        <f aca="false">A13+1</f>
        <v>37</v>
      </c>
      <c r="C13" s="1" t="n">
        <f aca="false">B13+1</f>
        <v>38</v>
      </c>
      <c r="D13" s="1" t="n">
        <f aca="false">C13+1</f>
        <v>39</v>
      </c>
      <c r="E13" s="1" t="n">
        <f aca="false">D13+1</f>
        <v>40</v>
      </c>
      <c r="F13" s="1" t="n">
        <f aca="false">E13+1</f>
        <v>41</v>
      </c>
      <c r="G13" s="1" t="n">
        <f aca="false">F13+1</f>
        <v>42</v>
      </c>
      <c r="H13" s="1" t="n">
        <f aca="false">G13+1</f>
        <v>43</v>
      </c>
      <c r="I13" s="1" t="n">
        <f aca="false">H13+1</f>
        <v>44</v>
      </c>
      <c r="J13" s="1" t="n">
        <f aca="false">I13+1</f>
        <v>45</v>
      </c>
      <c r="K13" s="1" t="n">
        <f aca="false">J13+1</f>
        <v>46</v>
      </c>
      <c r="L13" s="1" t="n">
        <f aca="false">K13+1</f>
        <v>47</v>
      </c>
      <c r="M13" s="1" t="n">
        <f aca="false">L13+1</f>
        <v>48</v>
      </c>
    </row>
    <row r="14" customFormat="false" ht="14.25" hidden="false" customHeight="false" outlineLevel="0" collapsed="false">
      <c r="A14" s="1" t="n">
        <f aca="false">(ROW()-1)*3</f>
        <v>39</v>
      </c>
      <c r="B14" s="1" t="n">
        <f aca="false">A14+1</f>
        <v>40</v>
      </c>
      <c r="C14" s="1" t="n">
        <f aca="false">B14+1</f>
        <v>41</v>
      </c>
      <c r="D14" s="1" t="n">
        <f aca="false">C14+1</f>
        <v>42</v>
      </c>
      <c r="E14" s="1" t="n">
        <f aca="false">D14+1</f>
        <v>43</v>
      </c>
      <c r="F14" s="1" t="n">
        <f aca="false">E14+1</f>
        <v>44</v>
      </c>
      <c r="G14" s="1" t="n">
        <f aca="false">F14+1</f>
        <v>45</v>
      </c>
      <c r="H14" s="1" t="n">
        <f aca="false">G14+1</f>
        <v>46</v>
      </c>
      <c r="I14" s="1" t="n">
        <f aca="false">H14+1</f>
        <v>47</v>
      </c>
      <c r="J14" s="1" t="n">
        <f aca="false">I14+1</f>
        <v>48</v>
      </c>
      <c r="K14" s="1" t="n">
        <f aca="false">J14+1</f>
        <v>49</v>
      </c>
      <c r="L14" s="1" t="n">
        <f aca="false">K14+1</f>
        <v>50</v>
      </c>
      <c r="M14" s="1" t="n">
        <f aca="false">L14+1</f>
        <v>51</v>
      </c>
    </row>
    <row r="15" customFormat="false" ht="14.25" hidden="false" customHeight="false" outlineLevel="0" collapsed="false">
      <c r="A15" s="1" t="n">
        <f aca="false">(ROW()-1)*3</f>
        <v>42</v>
      </c>
      <c r="B15" s="1" t="n">
        <f aca="false">A15+1</f>
        <v>43</v>
      </c>
      <c r="C15" s="1" t="n">
        <f aca="false">B15+1</f>
        <v>44</v>
      </c>
      <c r="D15" s="1" t="n">
        <f aca="false">C15+1</f>
        <v>45</v>
      </c>
      <c r="E15" s="1" t="n">
        <f aca="false">D15+1</f>
        <v>46</v>
      </c>
      <c r="F15" s="1" t="n">
        <f aca="false">E15+1</f>
        <v>47</v>
      </c>
      <c r="G15" s="1" t="n">
        <f aca="false">F15+1</f>
        <v>48</v>
      </c>
      <c r="H15" s="1" t="n">
        <f aca="false">G15+1</f>
        <v>49</v>
      </c>
      <c r="I15" s="1" t="n">
        <f aca="false">H15+1</f>
        <v>50</v>
      </c>
      <c r="J15" s="1" t="n">
        <f aca="false">I15+1</f>
        <v>51</v>
      </c>
      <c r="K15" s="1" t="n">
        <f aca="false">J15+1</f>
        <v>52</v>
      </c>
      <c r="L15" s="1" t="n">
        <f aca="false">K15+1</f>
        <v>53</v>
      </c>
      <c r="M15" s="1" t="n">
        <f aca="false">L15+1</f>
        <v>54</v>
      </c>
    </row>
    <row r="16" customFormat="false" ht="14.25" hidden="false" customHeight="false" outlineLevel="0" collapsed="false">
      <c r="A16" s="1" t="n">
        <f aca="false">(ROW()-1)*3</f>
        <v>45</v>
      </c>
      <c r="B16" s="1" t="n">
        <f aca="false">A16+1</f>
        <v>46</v>
      </c>
      <c r="C16" s="1" t="n">
        <f aca="false">B16+1</f>
        <v>47</v>
      </c>
      <c r="D16" s="1" t="n">
        <f aca="false">C16+1</f>
        <v>48</v>
      </c>
      <c r="E16" s="1" t="n">
        <f aca="false">D16+1</f>
        <v>49</v>
      </c>
      <c r="F16" s="1" t="n">
        <f aca="false">E16+1</f>
        <v>50</v>
      </c>
      <c r="G16" s="1" t="n">
        <f aca="false">F16+1</f>
        <v>51</v>
      </c>
      <c r="H16" s="1" t="n">
        <f aca="false">G16+1</f>
        <v>52</v>
      </c>
      <c r="I16" s="1" t="n">
        <f aca="false">H16+1</f>
        <v>53</v>
      </c>
      <c r="J16" s="1" t="n">
        <f aca="false">I16+1</f>
        <v>54</v>
      </c>
      <c r="K16" s="1" t="n">
        <f aca="false">J16+1</f>
        <v>55</v>
      </c>
      <c r="L16" s="1" t="n">
        <f aca="false">K16+1</f>
        <v>56</v>
      </c>
      <c r="M16" s="1" t="n">
        <f aca="false">L16+1</f>
        <v>57</v>
      </c>
    </row>
    <row r="17" customFormat="false" ht="14.25" hidden="false" customHeight="false" outlineLevel="0" collapsed="false">
      <c r="A17" s="1" t="n">
        <f aca="false">(ROW()-1)*3</f>
        <v>48</v>
      </c>
      <c r="B17" s="1" t="n">
        <f aca="false">A17+1</f>
        <v>49</v>
      </c>
      <c r="C17" s="1" t="n">
        <f aca="false">B17+1</f>
        <v>50</v>
      </c>
      <c r="D17" s="1" t="n">
        <f aca="false">C17+1</f>
        <v>51</v>
      </c>
      <c r="E17" s="1" t="n">
        <f aca="false">D17+1</f>
        <v>52</v>
      </c>
      <c r="F17" s="1" t="n">
        <f aca="false">E17+1</f>
        <v>53</v>
      </c>
      <c r="G17" s="1" t="n">
        <f aca="false">F17+1</f>
        <v>54</v>
      </c>
      <c r="H17" s="1" t="n">
        <f aca="false">G17+1</f>
        <v>55</v>
      </c>
      <c r="I17" s="1" t="n">
        <f aca="false">H17+1</f>
        <v>56</v>
      </c>
      <c r="J17" s="1" t="n">
        <f aca="false">I17+1</f>
        <v>57</v>
      </c>
      <c r="K17" s="1" t="n">
        <f aca="false">J17+1</f>
        <v>58</v>
      </c>
      <c r="L17" s="1" t="n">
        <f aca="false">K17+1</f>
        <v>59</v>
      </c>
      <c r="M17" s="1" t="n">
        <f aca="false">L17+1</f>
        <v>60</v>
      </c>
    </row>
    <row r="19" customFormat="false" ht="15.65" hidden="false" customHeight="true" outlineLevel="0" collapsed="false">
      <c r="A19" s="2" t="s">
        <v>0</v>
      </c>
      <c r="B19" s="2"/>
      <c r="C19" s="2"/>
      <c r="D19" s="2"/>
      <c r="E19" s="2"/>
      <c r="F19" s="2"/>
      <c r="G19" s="3"/>
      <c r="H19" s="3"/>
      <c r="I19" s="3"/>
      <c r="J19" s="3"/>
      <c r="K19" s="3"/>
      <c r="L19" s="3"/>
      <c r="M19" s="3"/>
    </row>
    <row r="20" customFormat="false" ht="29.25" hidden="false" customHeight="true" outlineLevel="0" collapsed="false">
      <c r="A20" s="2" t="s">
        <v>1</v>
      </c>
      <c r="B20" s="2"/>
      <c r="C20" s="4" t="n">
        <v>1</v>
      </c>
      <c r="D20" s="4" t="n">
        <v>3</v>
      </c>
      <c r="E20" s="4" t="n">
        <v>6</v>
      </c>
      <c r="F20" s="4" t="n">
        <v>9</v>
      </c>
      <c r="G20" s="5"/>
      <c r="H20" s="5"/>
      <c r="I20" s="5"/>
      <c r="J20" s="5"/>
      <c r="K20" s="5"/>
      <c r="L20" s="5"/>
      <c r="M20" s="5"/>
    </row>
    <row r="21" customFormat="false" ht="13.8" hidden="false" customHeight="true" outlineLevel="0" collapsed="false">
      <c r="A21" s="2" t="s">
        <v>2</v>
      </c>
      <c r="B21" s="2"/>
      <c r="C21" s="4" t="n">
        <v>197</v>
      </c>
      <c r="D21" s="4" t="n">
        <v>1594</v>
      </c>
      <c r="E21" s="4" t="n">
        <v>1750</v>
      </c>
      <c r="F21" s="4" t="n">
        <v>2211</v>
      </c>
      <c r="G21" s="5"/>
      <c r="H21" s="5"/>
      <c r="I21" s="5"/>
      <c r="J21" s="5"/>
      <c r="K21" s="5"/>
      <c r="L21" s="5"/>
      <c r="M21" s="5"/>
    </row>
    <row r="22" customFormat="false" ht="13.8" hidden="false" customHeight="true" outlineLevel="0" collapsed="false">
      <c r="A22" s="2" t="s">
        <v>3</v>
      </c>
      <c r="B22" s="2"/>
      <c r="C22" s="4" t="n">
        <v>218</v>
      </c>
      <c r="D22" s="4" t="n">
        <v>113</v>
      </c>
      <c r="E22" s="4" t="n">
        <v>91</v>
      </c>
      <c r="F22" s="4" t="n">
        <v>172</v>
      </c>
      <c r="G22" s="5"/>
      <c r="H22" s="5"/>
      <c r="I22" s="5"/>
      <c r="J22" s="5"/>
      <c r="K22" s="5"/>
      <c r="L22" s="5"/>
      <c r="M22" s="5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customFormat="false" ht="15.65" hidden="false" customHeight="true" outlineLevel="0" collapsed="false">
      <c r="A24" s="2" t="s">
        <v>4</v>
      </c>
      <c r="B24" s="2"/>
      <c r="C24" s="2"/>
      <c r="D24" s="2"/>
      <c r="E24" s="2"/>
      <c r="F24" s="2"/>
      <c r="G24" s="3"/>
      <c r="H24" s="3"/>
      <c r="I24" s="3"/>
      <c r="J24" s="3"/>
      <c r="K24" s="3"/>
      <c r="L24" s="3"/>
      <c r="M24" s="3"/>
    </row>
    <row r="25" customFormat="false" ht="29.25" hidden="false" customHeight="true" outlineLevel="0" collapsed="false">
      <c r="A25" s="2" t="s">
        <v>1</v>
      </c>
      <c r="B25" s="2"/>
      <c r="C25" s="4" t="n">
        <v>1</v>
      </c>
      <c r="D25" s="4" t="n">
        <v>3</v>
      </c>
      <c r="E25" s="4" t="n">
        <v>6</v>
      </c>
      <c r="F25" s="4" t="n">
        <v>9</v>
      </c>
      <c r="G25" s="5"/>
      <c r="H25" s="5"/>
      <c r="I25" s="5"/>
      <c r="J25" s="5"/>
      <c r="K25" s="5"/>
      <c r="L25" s="5"/>
      <c r="M25" s="5"/>
    </row>
    <row r="26" customFormat="false" ht="13.8" hidden="false" customHeight="true" outlineLevel="0" collapsed="false">
      <c r="A26" s="2" t="s">
        <v>2</v>
      </c>
      <c r="B26" s="2"/>
      <c r="C26" s="4" t="n">
        <v>1149</v>
      </c>
      <c r="D26" s="4" t="n">
        <v>4849</v>
      </c>
      <c r="E26" s="4" t="n">
        <v>4126</v>
      </c>
      <c r="F26" s="4" t="n">
        <v>5706</v>
      </c>
      <c r="G26" s="5"/>
      <c r="H26" s="5"/>
      <c r="I26" s="5"/>
      <c r="J26" s="5"/>
      <c r="K26" s="5"/>
      <c r="L26" s="5"/>
      <c r="M26" s="5"/>
    </row>
    <row r="27" customFormat="false" ht="13.8" hidden="false" customHeight="true" outlineLevel="0" collapsed="false">
      <c r="A27" s="2" t="s">
        <v>3</v>
      </c>
      <c r="B27" s="2"/>
      <c r="C27" s="4" t="n">
        <v>1516</v>
      </c>
      <c r="D27" s="4" t="n">
        <v>892</v>
      </c>
      <c r="E27" s="4" t="n">
        <v>1142</v>
      </c>
      <c r="F27" s="4" t="n">
        <v>1277</v>
      </c>
      <c r="G27" s="5"/>
      <c r="H27" s="5"/>
      <c r="I27" s="5"/>
      <c r="J27" s="5"/>
      <c r="K27" s="5"/>
      <c r="L27" s="5"/>
      <c r="M27" s="5"/>
    </row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</sheetData>
  <mergeCells count="8">
    <mergeCell ref="A19:F19"/>
    <mergeCell ref="A20:B20"/>
    <mergeCell ref="A21:B21"/>
    <mergeCell ref="A22:B22"/>
    <mergeCell ref="A24:F24"/>
    <mergeCell ref="A25:B25"/>
    <mergeCell ref="A26:B26"/>
    <mergeCell ref="A27:B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2023-03-01T13:31:49Z</dcterms:created>
  <dc:creator>Андрей Куприн</dc:creator>
  <dc:description/>
  <dc:language>ru-RU</dc:language>
  <cp:lastModifiedBy/>
  <dcterms:modified xsi:type="dcterms:W3CDTF">2023-03-11T22:44:28Z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